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showSheetTabs="0" xWindow="0" yWindow="120" windowWidth="10710" windowHeight="9180" tabRatio="840"/>
  </bookViews>
  <sheets>
    <sheet name="Impresión" sheetId="26" r:id="rId1"/>
  </sheets>
  <definedNames>
    <definedName name="_xlnm._FilterDatabase" localSheetId="0" hidden="1">Impresión!#REF!</definedName>
    <definedName name="Almacenamiento">#REF!</definedName>
    <definedName name="Años">#REF!</definedName>
    <definedName name="_xlnm.Print_Area" localSheetId="0">Impresión!$A$1:$AW$157</definedName>
    <definedName name="Frecuencias">#REF!</definedName>
    <definedName name="Imunicipio">#REF!</definedName>
    <definedName name="Municipio">#REF!</definedName>
    <definedName name="Naturaleza">#REF!</definedName>
    <definedName name="Nombre_Encuestador">#REF!</definedName>
    <definedName name="Plan">#REF!</definedName>
    <definedName name="Reportes">#REF!</definedName>
    <definedName name="_xlnm.Print_Titles" localSheetId="0">Impresión!$1:$7</definedName>
  </definedNames>
  <calcPr calcId="144525"/>
</workbook>
</file>

<file path=xl/sharedStrings.xml><?xml version="1.0" encoding="utf-8"?>
<sst xmlns="http://schemas.openxmlformats.org/spreadsheetml/2006/main" count="215" uniqueCount="207">
  <si>
    <t>Datos del Representate Legal</t>
  </si>
  <si>
    <t xml:space="preserve">SST </t>
  </si>
  <si>
    <t xml:space="preserve">Información de contacto </t>
  </si>
  <si>
    <t>DBO5</t>
  </si>
  <si>
    <t>DBO5 [kg/año]</t>
  </si>
  <si>
    <t>SST [kg/año]</t>
  </si>
  <si>
    <t xml:space="preserve">Nombre </t>
  </si>
  <si>
    <t>Cargo</t>
  </si>
  <si>
    <t xml:space="preserve">Firma </t>
  </si>
  <si>
    <t xml:space="preserve">I. Información General </t>
  </si>
  <si>
    <t>1.1) Nombre o Razón Social</t>
  </si>
  <si>
    <t>1.2) Identificación (NIT/C.C.)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</si>
  <si>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El numeral </t>
    </r>
    <r>
      <rPr>
        <b/>
        <sz val="10"/>
        <rFont val="Arial Narrow"/>
        <family val="2"/>
      </rPr>
      <t>I. Información General</t>
    </r>
    <r>
      <rPr>
        <sz val="10"/>
        <rFont val="Arial Narrow"/>
        <family val="2"/>
      </rPr>
      <t xml:space="preserve"> , deberá ser diligenciado cuantas veces sea necesario en el caso de propuesta para meta grupal.</t>
    </r>
  </si>
  <si>
    <t>2014</t>
  </si>
  <si>
    <t>2015</t>
  </si>
  <si>
    <t>2016</t>
  </si>
  <si>
    <t>2017</t>
  </si>
  <si>
    <t>2018</t>
  </si>
  <si>
    <t>1.3) Predio</t>
  </si>
  <si>
    <t>Expediente</t>
  </si>
  <si>
    <t>1.4) Actividad Económica</t>
  </si>
  <si>
    <t xml:space="preserve">LINEA BASE </t>
  </si>
  <si>
    <t>II. Linea Base,  Cronograma de Cumplimiento y Carga Meta</t>
  </si>
  <si>
    <t>1.7) Dirección</t>
  </si>
  <si>
    <t>1.8) Municipio</t>
  </si>
  <si>
    <t xml:space="preserve">1.9) Vereda </t>
  </si>
  <si>
    <t xml:space="preserve">1.10) Celular </t>
  </si>
  <si>
    <t xml:space="preserve">1.11) Teléfono </t>
  </si>
  <si>
    <t>1.12) Fax</t>
  </si>
  <si>
    <t>2.3) 2013</t>
  </si>
  <si>
    <t>2.3) 2014</t>
  </si>
  <si>
    <t>2.3) 2015</t>
  </si>
  <si>
    <t>2.3) 2016</t>
  </si>
  <si>
    <t>2.3) 2017</t>
  </si>
  <si>
    <t>2.3) 2018</t>
  </si>
  <si>
    <t>2.4) 2013</t>
  </si>
  <si>
    <t>2.4) 2014</t>
  </si>
  <si>
    <t>2.4) 2015</t>
  </si>
  <si>
    <t>2.4) 2016</t>
  </si>
  <si>
    <t>2.4) 2017</t>
  </si>
  <si>
    <t>2.4) 2018</t>
  </si>
  <si>
    <t>2.5) 2013</t>
  </si>
  <si>
    <t>2.5) 2014</t>
  </si>
  <si>
    <t>2.5) 2015</t>
  </si>
  <si>
    <t>2.5) 2016</t>
  </si>
  <si>
    <t>2.5) 2017</t>
  </si>
  <si>
    <t>2.5) 2018</t>
  </si>
  <si>
    <t>2.6) 2013</t>
  </si>
  <si>
    <t>2.6) 2014</t>
  </si>
  <si>
    <t>2.6) 2015</t>
  </si>
  <si>
    <t>2.6) 2016</t>
  </si>
  <si>
    <t>2.6) 2017</t>
  </si>
  <si>
    <t>2.6) 2018</t>
  </si>
  <si>
    <t>2.7) 2013</t>
  </si>
  <si>
    <t>2.7) 2014</t>
  </si>
  <si>
    <t>2.7) 2015</t>
  </si>
  <si>
    <t>2.7) 2016</t>
  </si>
  <si>
    <t>2.7) 2017</t>
  </si>
  <si>
    <t>2.7) 2018</t>
  </si>
  <si>
    <t>1.5) Código CIIU</t>
  </si>
  <si>
    <t xml:space="preserve">1.6) Tipo de actividad </t>
  </si>
  <si>
    <t>1.13) E-mail</t>
  </si>
  <si>
    <t>III. Justificación: Incluye anexos (p.ej: Resultados de laboratorio, proceso productivo)</t>
  </si>
  <si>
    <t>Población, Cobertura y Número de Vertimientos Puntuales a Eliminar</t>
  </si>
  <si>
    <t>2.8) Año</t>
  </si>
  <si>
    <t>2.1) Año</t>
  </si>
  <si>
    <t>2.2) Descripción de actividad</t>
  </si>
  <si>
    <r>
      <t>El</t>
    </r>
    <r>
      <rPr>
        <b/>
        <sz val="10"/>
        <color indexed="8"/>
        <rFont val="Arial Narrow"/>
        <family val="2"/>
      </rPr>
      <t xml:space="preserve"> objetivo</t>
    </r>
    <r>
      <rPr>
        <sz val="10"/>
        <color indexed="8"/>
        <rFont val="Arial Narrow"/>
        <family val="2"/>
      </rPr>
      <t xml:space="preserve"> del formato es recolectar la información necesaria de cada uno de los usuarios prestadores del servicio público con PSMV no aprobados ó aprobado que solicite modificación para  para el establecimiento de meta individual y el cronograma de cumplimiento de la misma.</t>
    </r>
  </si>
  <si>
    <t xml:space="preserve">2.3) Porcentaje de Incremento en la Producción </t>
  </si>
  <si>
    <t>2.4) Carga máxima  [kg/año]</t>
  </si>
  <si>
    <t xml:space="preserve">2.5) % Reducción </t>
  </si>
  <si>
    <t>2.6) Carga máxima  [kg/año]</t>
  </si>
  <si>
    <t xml:space="preserve">2.7) % Reducción </t>
  </si>
  <si>
    <t>2.2) 2013</t>
  </si>
  <si>
    <t>2.2) 2014</t>
  </si>
  <si>
    <t>2.2) 2015</t>
  </si>
  <si>
    <t>2.2) 2016</t>
  </si>
  <si>
    <t>2.2) 2017</t>
  </si>
  <si>
    <t>2.2) 2018</t>
  </si>
  <si>
    <t>2.9) 2013</t>
  </si>
  <si>
    <t>2.9) 2014</t>
  </si>
  <si>
    <t>2.9) 2015</t>
  </si>
  <si>
    <t>2.9) 2016</t>
  </si>
  <si>
    <t>2.9) 2017</t>
  </si>
  <si>
    <t>2.9) 2018</t>
  </si>
  <si>
    <t>2.10) 2013</t>
  </si>
  <si>
    <t>2.10) 2014</t>
  </si>
  <si>
    <t>2.10) 2015</t>
  </si>
  <si>
    <t>2.10) 2016</t>
  </si>
  <si>
    <t>2.10) 2017</t>
  </si>
  <si>
    <t>2.10) 2018</t>
  </si>
  <si>
    <t>2.11) 2013</t>
  </si>
  <si>
    <t>2.11) 2014</t>
  </si>
  <si>
    <t>2.11) 2015</t>
  </si>
  <si>
    <t>2.11) 2016</t>
  </si>
  <si>
    <t>2.11) 2017</t>
  </si>
  <si>
    <t>2.11) 2018</t>
  </si>
  <si>
    <t>2.12) 2013</t>
  </si>
  <si>
    <t>2.12) 2014</t>
  </si>
  <si>
    <t>2.12) 2015</t>
  </si>
  <si>
    <t>2.12) 2016</t>
  </si>
  <si>
    <t>2.12) 2017</t>
  </si>
  <si>
    <t>2.12) 2018</t>
  </si>
  <si>
    <t>2.13) 2013</t>
  </si>
  <si>
    <t>2.13) 2014</t>
  </si>
  <si>
    <t>2.13) 2015</t>
  </si>
  <si>
    <t>2.13) 2016</t>
  </si>
  <si>
    <t>2.13) 2017</t>
  </si>
  <si>
    <t>2.13) 2018</t>
  </si>
  <si>
    <t>2.14) 2013</t>
  </si>
  <si>
    <t>2.14) 2014</t>
  </si>
  <si>
    <t>2.14) 2015</t>
  </si>
  <si>
    <t>2.14) 2016</t>
  </si>
  <si>
    <t>2.14) 2017</t>
  </si>
  <si>
    <t>2.14) 2018</t>
  </si>
  <si>
    <t>2.15) 2013</t>
  </si>
  <si>
    <t>2.15) 2014</t>
  </si>
  <si>
    <t>2.15) 2015</t>
  </si>
  <si>
    <t>2.15) 2016</t>
  </si>
  <si>
    <t>2.15) 2017</t>
  </si>
  <si>
    <t>2.15) 2018</t>
  </si>
  <si>
    <t>2.16) 2013</t>
  </si>
  <si>
    <t>2.16) 2014</t>
  </si>
  <si>
    <t>2.16) 2015</t>
  </si>
  <si>
    <t>2.16) 2016</t>
  </si>
  <si>
    <t>2.16) 2017</t>
  </si>
  <si>
    <t>2.16) 2018</t>
  </si>
  <si>
    <t xml:space="preserve">IV. Firma de Representante Legal o Persona Natural </t>
  </si>
  <si>
    <t>Información de la Empresa</t>
  </si>
  <si>
    <t>SST</t>
  </si>
  <si>
    <t xml:space="preserve">2.9) Población Total  </t>
  </si>
  <si>
    <t xml:space="preserve">2.10) Población Atendida por la Empresa </t>
  </si>
  <si>
    <t xml:space="preserve">2.11) Población Atendida por el Municipio </t>
  </si>
  <si>
    <t>2.17) 2013</t>
  </si>
  <si>
    <t>2.17) 2014</t>
  </si>
  <si>
    <t>2.17) 2015</t>
  </si>
  <si>
    <t>2.17) 2016</t>
  </si>
  <si>
    <t>2.17) 2017</t>
  </si>
  <si>
    <t>2.17) 2018</t>
  </si>
  <si>
    <t>2.18) 2013</t>
  </si>
  <si>
    <t>2.18) 2014</t>
  </si>
  <si>
    <t>2.18) 2015</t>
  </si>
  <si>
    <t>2.18) 2016</t>
  </si>
  <si>
    <t>2.18) 2017</t>
  </si>
  <si>
    <t>2.18) 2018</t>
  </si>
  <si>
    <t>2.12) Porcentaje de Cobertura de Alcantarillado Instalado</t>
  </si>
  <si>
    <t xml:space="preserve">2.15)  Vertimiento Puntual Combinado </t>
  </si>
  <si>
    <t>2.16) Vertimiento Puntual Residual</t>
  </si>
  <si>
    <t>2.17) Vertimiento Puntual Pluvial</t>
  </si>
  <si>
    <t xml:space="preserve">2.18) Vertimiento Puntual Errado </t>
  </si>
  <si>
    <t xml:space="preserve">2.19) Vertimiento Puntual Indicidual </t>
  </si>
  <si>
    <t>2.19) 2013</t>
  </si>
  <si>
    <t>2.19) 2014</t>
  </si>
  <si>
    <t>2.19) 2015</t>
  </si>
  <si>
    <t>2.19) 2016</t>
  </si>
  <si>
    <t>2.19) 2017</t>
  </si>
  <si>
    <t>2.19) 2018</t>
  </si>
  <si>
    <t xml:space="preserve">2.14) Cobertura efectiva de la PTAR </t>
  </si>
  <si>
    <t>2.13) Porcentaje de Cobertura de Alcantarillado efectivo</t>
  </si>
  <si>
    <t>1.14) Coordenadas Geográficas del Punto de Vertimiento</t>
  </si>
  <si>
    <t>1.14) Lugar de  Vertimiento</t>
  </si>
  <si>
    <t>Sí su respuesta es negativa, diligencie la siguiente información acorde a lo que se encuentra actualmente en el PSMV de la empresa prestadora del servicio.</t>
  </si>
  <si>
    <t xml:space="preserve">1.17) Nombre Contacto </t>
  </si>
  <si>
    <t>1.18) Teléfono</t>
  </si>
  <si>
    <t>1.19) Fax</t>
  </si>
  <si>
    <t>1.20) E-mail</t>
  </si>
  <si>
    <t>1.21) Nombre</t>
  </si>
  <si>
    <t>1.22) Cédula</t>
  </si>
  <si>
    <t>1.23) Teléfono</t>
  </si>
  <si>
    <t xml:space="preserve">1.24) Celular </t>
  </si>
  <si>
    <t xml:space="preserve">1.25) Dirección </t>
  </si>
  <si>
    <t>1.26) Municipio</t>
  </si>
  <si>
    <t xml:space="preserve">1.27) Vereda </t>
  </si>
  <si>
    <t>1.28) E-mail</t>
  </si>
  <si>
    <t>1.29) Su empresa Cuenta con PSMV</t>
  </si>
  <si>
    <t xml:space="preserve">1.30) Estado del tramite </t>
  </si>
  <si>
    <t xml:space="preserve">1.31) Número Resolución </t>
  </si>
  <si>
    <t>1.32) Posee PTAR o STAR</t>
  </si>
  <si>
    <t>1.33) Tipo Tratamiento</t>
  </si>
  <si>
    <t>1.34) Cual es su % de eficiencia</t>
  </si>
  <si>
    <t>1.35) Requiere modificar su PSMV</t>
  </si>
  <si>
    <t>2019</t>
  </si>
  <si>
    <t xml:space="preserve">Cuencas a tasar </t>
  </si>
  <si>
    <t>Riohacha</t>
  </si>
  <si>
    <t>Albania</t>
  </si>
  <si>
    <t>Hato Nuevo</t>
  </si>
  <si>
    <t>Papayal</t>
  </si>
  <si>
    <t>Barrancas</t>
  </si>
  <si>
    <t>Distracción Fonseca</t>
  </si>
  <si>
    <t>Buena Vista</t>
  </si>
  <si>
    <t>Chorrera</t>
  </si>
  <si>
    <t>Cañaverales</t>
  </si>
  <si>
    <t>Cotoprix</t>
  </si>
  <si>
    <t>Tomarrazón</t>
  </si>
  <si>
    <t>Camarones</t>
  </si>
  <si>
    <t>La Punta de los Remedios</t>
  </si>
  <si>
    <t>Dibulla</t>
  </si>
  <si>
    <t>Mingueo</t>
  </si>
  <si>
    <t>Villanueva</t>
  </si>
  <si>
    <t>Urumita</t>
  </si>
  <si>
    <t>La Jagua del Pilar</t>
  </si>
  <si>
    <t>Ballenas</t>
  </si>
  <si>
    <t>Termoguajira</t>
  </si>
  <si>
    <t>Manaure</t>
  </si>
  <si>
    <t>Cerrejon</t>
  </si>
  <si>
    <t xml:space="preserve">1.16) Tramo a Tasar </t>
  </si>
  <si>
    <r>
      <t xml:space="preserve">Corporación Autónoma Regional de la Guajura - CORPOGUAJIRA
</t>
    </r>
    <r>
      <rPr>
        <b/>
        <sz val="12"/>
        <color indexed="8"/>
        <rFont val="Arial Narrow"/>
        <family val="2"/>
      </rPr>
      <t>Establecimiento de meta de carga contaminante quinque</t>
    </r>
    <r>
      <rPr>
        <b/>
        <sz val="12"/>
        <rFont val="Arial Narrow"/>
        <family val="2"/>
      </rPr>
      <t>nio 2015-2019</t>
    </r>
    <r>
      <rPr>
        <b/>
        <sz val="12"/>
        <color indexed="8"/>
        <rFont val="Arial Narrow"/>
        <family val="2"/>
      </rPr>
      <t xml:space="preserve"> - Art. 12 Decreto 2667/12
FORMATO DE PROPUESTA DE META INDIVIDUAL Y CRONOGRAMA DE CUMPLIMIENTO PARA PRESTADORES DE SERVICIOS DE ALCANTARILLADO CON PSMV NO APROBADO Ó APROBADO QUE SOLICITEN MODIFICACIÓN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</si>
</sst>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d\ &quot;de&quot;\ mmmm\ &quot;de&quot;\ yyyy"/>
    <numFmt numFmtId="166" formatCode="[$-F800]dddd\,\ mmmm\ dd\,\ yyyy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0"/>
      <color theme="6" tint="-0.49998474074526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Alignment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7" fillId="0" borderId="0" xfId="0" applyFont="1" applyFill="1" applyAlignment="1" applyProtection="1"/>
    <xf numFmtId="0" fontId="7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166" fontId="4" fillId="0" borderId="0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wrapText="1"/>
    </xf>
    <xf numFmtId="166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wrapText="1"/>
    </xf>
    <xf numFmtId="0" fontId="4" fillId="0" borderId="16" xfId="0" applyFont="1" applyBorder="1" applyProtection="1"/>
    <xf numFmtId="0" fontId="7" fillId="0" borderId="16" xfId="0" applyFont="1" applyBorder="1" applyProtection="1"/>
    <xf numFmtId="0" fontId="14" fillId="0" borderId="0" xfId="0" applyFont="1" applyFill="1" applyBorder="1" applyAlignment="1" applyProtection="1">
      <alignment vertical="center" wrapText="1"/>
    </xf>
    <xf numFmtId="0" fontId="14" fillId="0" borderId="17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/>
    <xf numFmtId="0" fontId="4" fillId="0" borderId="17" xfId="0" applyFont="1" applyFill="1" applyBorder="1" applyProtection="1"/>
    <xf numFmtId="0" fontId="5" fillId="0" borderId="17" xfId="0" applyFont="1" applyFill="1" applyBorder="1" applyAlignment="1" applyProtection="1">
      <alignment vertical="center" wrapText="1"/>
    </xf>
    <xf numFmtId="0" fontId="12" fillId="0" borderId="0" xfId="0" applyFont="1" applyFill="1" applyBorder="1" applyProtection="1"/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top"/>
      <protection locked="0"/>
    </xf>
    <xf numFmtId="49" fontId="13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Protection="1"/>
    <xf numFmtId="0" fontId="1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16" fillId="3" borderId="0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0" applyNumberFormat="1" applyFont="1" applyFill="1" applyBorder="1" applyAlignment="1" applyProtection="1">
      <alignment horizontal="center" vertical="center" wrapText="1"/>
    </xf>
    <xf numFmtId="49" fontId="3" fillId="2" borderId="22" xfId="0" applyNumberFormat="1" applyFont="1" applyFill="1" applyBorder="1" applyAlignment="1" applyProtection="1">
      <alignment horizontal="center" vertical="center" wrapText="1"/>
    </xf>
    <xf numFmtId="49" fontId="3" fillId="2" borderId="23" xfId="0" applyNumberFormat="1" applyFont="1" applyFill="1" applyBorder="1" applyAlignment="1" applyProtection="1">
      <alignment horizontal="center" vertical="center" wrapText="1"/>
    </xf>
    <xf numFmtId="49" fontId="3" fillId="2" borderId="24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25" xfId="0" applyNumberFormat="1" applyFont="1" applyFill="1" applyBorder="1" applyAlignment="1" applyProtection="1">
      <alignment horizontal="center" vertical="center" wrapText="1"/>
    </xf>
    <xf numFmtId="49" fontId="3" fillId="2" borderId="26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49" fontId="3" fillId="2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9" xfId="0" applyNumberFormat="1" applyFont="1" applyFill="1" applyBorder="1" applyAlignment="1" applyProtection="1">
      <alignment horizontal="center" vertical="center" wrapText="1"/>
    </xf>
    <xf numFmtId="49" fontId="3" fillId="2" borderId="30" xfId="0" applyNumberFormat="1" applyFont="1" applyFill="1" applyBorder="1" applyAlignment="1" applyProtection="1">
      <alignment horizontal="center" vertical="center" wrapText="1"/>
    </xf>
    <xf numFmtId="49" fontId="3" fillId="2" borderId="31" xfId="0" applyNumberFormat="1" applyFont="1" applyFill="1" applyBorder="1" applyAlignment="1" applyProtection="1">
      <alignment horizontal="center" vertical="center" wrapText="1"/>
    </xf>
    <xf numFmtId="49" fontId="3" fillId="2" borderId="18" xfId="0" applyNumberFormat="1" applyFont="1" applyFill="1" applyBorder="1" applyAlignment="1" applyProtection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center" vertical="center" wrapText="1"/>
    </xf>
    <xf numFmtId="49" fontId="3" fillId="2" borderId="2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15" fillId="0" borderId="14" xfId="0" applyNumberFormat="1" applyFont="1" applyFill="1" applyBorder="1" applyAlignment="1" applyProtection="1">
      <alignment horizontal="left" vertical="center" wrapText="1"/>
    </xf>
    <xf numFmtId="165" fontId="15" fillId="0" borderId="15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</xf>
    <xf numFmtId="0" fontId="12" fillId="0" borderId="0" xfId="0" applyFont="1" applyFill="1" applyProtection="1"/>
    <xf numFmtId="0" fontId="12" fillId="0" borderId="0" xfId="0" applyFont="1" applyBorder="1" applyProtection="1"/>
    <xf numFmtId="0" fontId="12" fillId="0" borderId="0" xfId="0" applyFont="1" applyProtection="1"/>
    <xf numFmtId="0" fontId="4" fillId="0" borderId="17" xfId="0" applyFont="1" applyBorder="1" applyProtection="1"/>
    <xf numFmtId="0" fontId="17" fillId="3" borderId="0" xfId="0" applyFont="1" applyFill="1" applyBorder="1" applyProtection="1"/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DD2A8"/>
      <rgbColor rgb="000000FF"/>
      <rgbColor rgb="009AB0C7"/>
      <rgbColor rgb="00F0F4FF"/>
      <rgbColor rgb="00C0DCBC"/>
      <rgbColor rgb="00800000"/>
      <rgbColor rgb="008CAAE7"/>
      <rgbColor rgb="00000076"/>
      <rgbColor rgb="005D77B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8DEF8"/>
      <rgbColor rgb="00800080"/>
      <rgbColor rgb="00800000"/>
      <rgbColor rgb="00008080"/>
      <rgbColor rgb="000000FF"/>
      <rgbColor rgb="0000CCFF"/>
      <rgbColor rgb="00D9EBD7"/>
      <rgbColor rgb="00FACA06"/>
      <rgbColor rgb="00FFFF99"/>
      <rgbColor rgb="0099CCFF"/>
      <rgbColor rgb="00FFFFE5"/>
      <rgbColor rgb="00333333"/>
      <rgbColor rgb="00EB8D53"/>
      <rgbColor rgb="003366FF"/>
      <rgbColor rgb="0033CCCC"/>
      <rgbColor rgb="000066FF"/>
      <rgbColor rgb="00EB8D53"/>
      <rgbColor rgb="00006866"/>
      <rgbColor rgb="006A82DC"/>
      <rgbColor rgb="00EEEDD9"/>
      <rgbColor rgb="00969696"/>
      <rgbColor rgb="00E26A1C"/>
      <rgbColor rgb="00339966"/>
      <rgbColor rgb="00F0EFF1"/>
      <rgbColor rgb="006699CC"/>
      <rgbColor rgb="00C8C8C8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445777</xdr:colOff>
      <xdr:row>1</xdr:row>
      <xdr:rowOff>40823</xdr:rowOff>
    </xdr:from>
    <xdr:to>
      <xdr:col>46</xdr:col>
      <xdr:colOff>173759</xdr:colOff>
      <xdr:row>4</xdr:row>
      <xdr:rowOff>557894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8027" y="95252"/>
          <a:ext cx="1959553" cy="1700892"/>
        </a:xfrm>
        <a:prstGeom prst="rect">
          <a:avLst/>
        </a:prstGeom>
      </xdr:spPr>
    </xdr:pic>
    <xdr:clientData/>
  </xdr:twoCellAnchor>
  <xdr:twoCellAnchor editAs="oneCell">
    <xdr:from>
      <xdr:col>39</xdr:col>
      <xdr:colOff>27215</xdr:colOff>
      <xdr:row>146</xdr:row>
      <xdr:rowOff>108857</xdr:rowOff>
    </xdr:from>
    <xdr:to>
      <xdr:col>46</xdr:col>
      <xdr:colOff>52738</xdr:colOff>
      <xdr:row>154</xdr:row>
      <xdr:rowOff>268496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322" y="25771928"/>
          <a:ext cx="1767237" cy="1533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Y161"/>
  <sheetViews>
    <sheetView showGridLines="0" showRowColHeaders="0" showZeros="0" tabSelected="1" zoomScale="70" zoomScaleNormal="70" zoomScaleSheetLayoutView="80" zoomScalePageLayoutView="70" workbookViewId="0">
      <selection activeCell="Y13" sqref="Y13:AC13"/>
    </sheetView>
  </sheetViews>
  <sheetFormatPr baseColWidth="10" defaultRowHeight="12.75" x14ac:dyDescent="0.2"/>
  <cols>
    <col min="1" max="1" width="0.5703125" style="4" customWidth="1"/>
    <col min="2" max="2" width="1" style="36" customWidth="1"/>
    <col min="3" max="3" width="7.5703125" style="14" customWidth="1"/>
    <col min="4" max="4" width="1.140625" style="2" customWidth="1"/>
    <col min="5" max="5" width="7.5703125" style="14" customWidth="1"/>
    <col min="6" max="6" width="1.140625" style="2" customWidth="1"/>
    <col min="7" max="7" width="7.5703125" style="2" customWidth="1"/>
    <col min="8" max="8" width="1" style="2" customWidth="1"/>
    <col min="9" max="9" width="7.5703125" style="2" customWidth="1"/>
    <col min="10" max="10" width="1" style="2" customWidth="1"/>
    <col min="11" max="11" width="7.5703125" style="2" customWidth="1"/>
    <col min="12" max="12" width="1" style="2" customWidth="1"/>
    <col min="13" max="13" width="7.5703125" style="2" customWidth="1"/>
    <col min="14" max="14" width="1" style="2" customWidth="1"/>
    <col min="15" max="15" width="7.5703125" style="2" customWidth="1"/>
    <col min="16" max="16" width="1.140625" style="2" customWidth="1"/>
    <col min="17" max="17" width="7.5703125" style="2" customWidth="1"/>
    <col min="18" max="18" width="0.85546875" style="2" customWidth="1"/>
    <col min="19" max="19" width="7.5703125" style="2" customWidth="1"/>
    <col min="20" max="20" width="1" style="2" customWidth="1"/>
    <col min="21" max="21" width="7.5703125" style="2" customWidth="1"/>
    <col min="22" max="22" width="1" style="2" customWidth="1"/>
    <col min="23" max="23" width="7.5703125" style="2" customWidth="1"/>
    <col min="24" max="24" width="1" style="2" customWidth="1"/>
    <col min="25" max="25" width="7.5703125" style="2" customWidth="1"/>
    <col min="26" max="26" width="1" style="2" customWidth="1"/>
    <col min="27" max="27" width="7.5703125" style="2" customWidth="1"/>
    <col min="28" max="28" width="1" style="2" customWidth="1"/>
    <col min="29" max="29" width="7.5703125" style="2" customWidth="1"/>
    <col min="30" max="30" width="1" style="2" customWidth="1"/>
    <col min="31" max="31" width="7.5703125" style="2" customWidth="1"/>
    <col min="32" max="32" width="1" style="2" customWidth="1"/>
    <col min="33" max="33" width="7.28515625" style="2" customWidth="1"/>
    <col min="34" max="34" width="1" style="2" customWidth="1"/>
    <col min="35" max="35" width="7.28515625" style="2" customWidth="1"/>
    <col min="36" max="36" width="1" style="2" customWidth="1"/>
    <col min="37" max="37" width="7.28515625" style="2" customWidth="1"/>
    <col min="38" max="38" width="1" style="2" customWidth="1"/>
    <col min="39" max="39" width="7.28515625" style="2" customWidth="1"/>
    <col min="40" max="40" width="1" style="2" customWidth="1"/>
    <col min="41" max="41" width="7.42578125" style="2" customWidth="1"/>
    <col min="42" max="42" width="1" style="2" customWidth="1"/>
    <col min="43" max="43" width="7.28515625" style="2" customWidth="1"/>
    <col min="44" max="44" width="1" style="2" customWidth="1"/>
    <col min="45" max="45" width="7.28515625" style="2" customWidth="1"/>
    <col min="46" max="46" width="1" style="2" customWidth="1"/>
    <col min="47" max="47" width="7.28515625" style="2" customWidth="1"/>
    <col min="48" max="48" width="1" style="2" customWidth="1"/>
    <col min="49" max="49" width="0.5703125" style="4" customWidth="1"/>
    <col min="50" max="50" width="11.42578125" style="6"/>
    <col min="51" max="16384" width="11.42578125" style="4"/>
  </cols>
  <sheetData>
    <row r="1" spans="1:51" s="2" customFormat="1" ht="3.7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3"/>
    </row>
    <row r="2" spans="1:51" s="2" customFormat="1" ht="87.75" customHeight="1" x14ac:dyDescent="0.2">
      <c r="A2" s="76"/>
      <c r="B2" s="3"/>
      <c r="D2" s="38"/>
      <c r="E2" s="38"/>
      <c r="F2" s="38"/>
      <c r="G2" s="38"/>
      <c r="H2" s="38"/>
      <c r="I2" s="38"/>
      <c r="J2" s="38"/>
      <c r="K2" s="149" t="s">
        <v>206</v>
      </c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6"/>
      <c r="AX2" s="44"/>
    </row>
    <row r="3" spans="1:51" s="2" customFormat="1" ht="2.25" customHeight="1" x14ac:dyDescent="0.2">
      <c r="A3" s="7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76"/>
      <c r="AX3" s="3"/>
    </row>
    <row r="4" spans="1:51" ht="3" customHeight="1" x14ac:dyDescent="0.2">
      <c r="A4" s="76"/>
      <c r="B4" s="6"/>
      <c r="C4" s="5"/>
      <c r="D4" s="3"/>
      <c r="E4" s="5"/>
      <c r="F4" s="3"/>
      <c r="G4" s="3"/>
      <c r="H4" s="3"/>
      <c r="I4" s="3"/>
      <c r="J4" s="3"/>
      <c r="K4" s="3"/>
      <c r="L4" s="3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76"/>
    </row>
    <row r="5" spans="1:51" ht="48" customHeight="1" x14ac:dyDescent="0.2">
      <c r="A5" s="76"/>
      <c r="B5" s="6"/>
      <c r="C5" s="153" t="s">
        <v>19</v>
      </c>
      <c r="D5" s="154"/>
      <c r="E5" s="154"/>
      <c r="F5" s="155"/>
      <c r="G5" s="135"/>
      <c r="H5" s="136"/>
      <c r="I5" s="136"/>
      <c r="J5" s="136"/>
      <c r="K5" s="136"/>
      <c r="L5" s="136"/>
      <c r="M5" s="137"/>
      <c r="O5" s="156" t="s">
        <v>67</v>
      </c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8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76"/>
    </row>
    <row r="6" spans="1:51" ht="3" customHeight="1" x14ac:dyDescent="0.2">
      <c r="A6" s="76"/>
      <c r="B6" s="164"/>
      <c r="C6" s="41"/>
      <c r="D6" s="42"/>
      <c r="E6" s="41"/>
      <c r="F6" s="42"/>
      <c r="G6" s="42"/>
      <c r="H6" s="42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76"/>
    </row>
    <row r="7" spans="1:51" ht="2.25" customHeight="1" x14ac:dyDescent="0.2">
      <c r="A7" s="76"/>
      <c r="B7" s="6"/>
      <c r="C7" s="6"/>
      <c r="D7" s="7"/>
      <c r="E7" s="6"/>
      <c r="F7" s="7"/>
      <c r="G7" s="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76"/>
    </row>
    <row r="8" spans="1:51" s="8" customFormat="1" ht="3.75" customHeight="1" x14ac:dyDescent="0.2">
      <c r="A8" s="77"/>
      <c r="B8" s="46"/>
      <c r="C8" s="30"/>
      <c r="D8" s="25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9"/>
      <c r="AA8" s="9"/>
      <c r="AB8" s="25"/>
      <c r="AC8" s="25"/>
      <c r="AD8" s="25"/>
      <c r="AE8" s="25"/>
      <c r="AF8" s="25"/>
      <c r="AG8" s="25"/>
      <c r="AH8" s="25"/>
      <c r="AI8" s="25"/>
      <c r="AJ8" s="25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77"/>
      <c r="AX8" s="46"/>
    </row>
    <row r="9" spans="1:51" s="8" customFormat="1" ht="21" customHeight="1" x14ac:dyDescent="0.2">
      <c r="A9" s="76"/>
      <c r="B9" s="46"/>
      <c r="C9" s="82" t="s">
        <v>9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50"/>
      <c r="AW9" s="76"/>
      <c r="AX9" s="46"/>
      <c r="AY9" s="160"/>
    </row>
    <row r="10" spans="1:51" s="2" customFormat="1" ht="3.75" customHeight="1" x14ac:dyDescent="0.2">
      <c r="A10" s="7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76"/>
      <c r="AX10" s="3"/>
      <c r="AY10" s="161"/>
    </row>
    <row r="11" spans="1:51" ht="25.5" customHeight="1" x14ac:dyDescent="0.2">
      <c r="A11" s="76"/>
      <c r="B11" s="6"/>
      <c r="C11" s="103" t="s">
        <v>10</v>
      </c>
      <c r="D11" s="103"/>
      <c r="E11" s="103"/>
      <c r="F11" s="103"/>
      <c r="G11" s="103"/>
      <c r="H11" s="30"/>
      <c r="I11" s="105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T11" s="31"/>
      <c r="U11" s="101" t="s">
        <v>11</v>
      </c>
      <c r="V11" s="101"/>
      <c r="W11" s="101"/>
      <c r="X11" s="101"/>
      <c r="Y11" s="101"/>
      <c r="Z11" s="101"/>
      <c r="AA11" s="101"/>
      <c r="AB11" s="30"/>
      <c r="AC11" s="105"/>
      <c r="AD11" s="106"/>
      <c r="AE11" s="106"/>
      <c r="AF11" s="106"/>
      <c r="AG11" s="107"/>
      <c r="AH11" s="30"/>
      <c r="AI11" s="101" t="s">
        <v>18</v>
      </c>
      <c r="AJ11" s="101"/>
      <c r="AK11" s="101"/>
      <c r="AL11" s="72"/>
      <c r="AM11" s="105"/>
      <c r="AN11" s="106"/>
      <c r="AO11" s="106"/>
      <c r="AP11" s="106"/>
      <c r="AQ11" s="106"/>
      <c r="AR11" s="106"/>
      <c r="AS11" s="106"/>
      <c r="AT11" s="106"/>
      <c r="AU11" s="107"/>
      <c r="AV11" s="72"/>
      <c r="AW11" s="76"/>
      <c r="AY11" s="162" t="s">
        <v>182</v>
      </c>
    </row>
    <row r="12" spans="1:51" ht="3.75" customHeight="1" x14ac:dyDescent="0.2">
      <c r="A12" s="76"/>
      <c r="B12" s="6"/>
      <c r="C12" s="72"/>
      <c r="D12" s="72"/>
      <c r="E12" s="72"/>
      <c r="F12" s="72"/>
      <c r="G12" s="72"/>
      <c r="H12" s="30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71"/>
      <c r="V12" s="52"/>
      <c r="W12" s="71"/>
      <c r="X12" s="71"/>
      <c r="Y12" s="53"/>
      <c r="Z12" s="53"/>
      <c r="AA12" s="53"/>
      <c r="AB12" s="15"/>
      <c r="AC12" s="15"/>
      <c r="AD12" s="30"/>
      <c r="AE12" s="47"/>
      <c r="AF12" s="47"/>
      <c r="AG12" s="47"/>
      <c r="AH12" s="24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76"/>
      <c r="AY12" s="162" t="s">
        <v>183</v>
      </c>
    </row>
    <row r="13" spans="1:51" ht="25.5" customHeight="1" x14ac:dyDescent="0.2">
      <c r="A13" s="76"/>
      <c r="B13" s="6"/>
      <c r="C13" s="103" t="s">
        <v>20</v>
      </c>
      <c r="D13" s="103"/>
      <c r="E13" s="103"/>
      <c r="F13" s="103"/>
      <c r="G13" s="103"/>
      <c r="H13" s="30"/>
      <c r="I13" s="105"/>
      <c r="J13" s="106"/>
      <c r="K13" s="106"/>
      <c r="L13" s="106"/>
      <c r="M13" s="106"/>
      <c r="N13" s="106"/>
      <c r="O13" s="106"/>
      <c r="P13" s="106"/>
      <c r="Q13" s="106"/>
      <c r="R13" s="106"/>
      <c r="S13" s="107"/>
      <c r="T13" s="31"/>
      <c r="U13" s="101" t="s">
        <v>59</v>
      </c>
      <c r="V13" s="101"/>
      <c r="W13" s="101"/>
      <c r="X13" s="31"/>
      <c r="Y13" s="105"/>
      <c r="Z13" s="106"/>
      <c r="AA13" s="106"/>
      <c r="AB13" s="106"/>
      <c r="AC13" s="107"/>
      <c r="AD13" s="31"/>
      <c r="AE13" s="101" t="s">
        <v>60</v>
      </c>
      <c r="AF13" s="101"/>
      <c r="AG13" s="101"/>
      <c r="AH13" s="101"/>
      <c r="AI13" s="101"/>
      <c r="AJ13" s="30"/>
      <c r="AK13" s="150"/>
      <c r="AL13" s="151"/>
      <c r="AM13" s="151"/>
      <c r="AN13" s="151"/>
      <c r="AO13" s="151"/>
      <c r="AP13" s="151"/>
      <c r="AQ13" s="151"/>
      <c r="AR13" s="151"/>
      <c r="AS13" s="151"/>
      <c r="AT13" s="151"/>
      <c r="AU13" s="152"/>
      <c r="AV13" s="9"/>
      <c r="AW13" s="76"/>
      <c r="AY13" s="162" t="s">
        <v>184</v>
      </c>
    </row>
    <row r="14" spans="1:51" ht="3.75" customHeight="1" x14ac:dyDescent="0.2">
      <c r="A14" s="76"/>
      <c r="B14" s="6"/>
      <c r="C14" s="72"/>
      <c r="D14" s="72"/>
      <c r="E14" s="72"/>
      <c r="F14" s="72"/>
      <c r="G14" s="72"/>
      <c r="H14" s="30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16"/>
      <c r="W14" s="48"/>
      <c r="X14" s="30"/>
      <c r="Y14" s="15"/>
      <c r="Z14" s="15"/>
      <c r="AA14" s="15"/>
      <c r="AB14" s="15"/>
      <c r="AC14" s="15"/>
      <c r="AD14" s="30"/>
      <c r="AE14" s="47"/>
      <c r="AF14" s="47"/>
      <c r="AG14" s="47"/>
      <c r="AH14" s="24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76"/>
      <c r="AY14" s="162" t="s">
        <v>185</v>
      </c>
    </row>
    <row r="15" spans="1:51" ht="25.5" customHeight="1" x14ac:dyDescent="0.2">
      <c r="A15" s="76"/>
      <c r="B15" s="6"/>
      <c r="C15" s="103" t="s">
        <v>23</v>
      </c>
      <c r="D15" s="103"/>
      <c r="E15" s="103"/>
      <c r="F15" s="103"/>
      <c r="G15" s="103"/>
      <c r="H15" s="31"/>
      <c r="I15" s="105"/>
      <c r="J15" s="106"/>
      <c r="K15" s="106"/>
      <c r="L15" s="106"/>
      <c r="M15" s="106"/>
      <c r="N15" s="106"/>
      <c r="O15" s="106"/>
      <c r="P15" s="106"/>
      <c r="Q15" s="106"/>
      <c r="R15" s="106"/>
      <c r="S15" s="107"/>
      <c r="T15" s="31"/>
      <c r="U15" s="101" t="s">
        <v>24</v>
      </c>
      <c r="V15" s="101"/>
      <c r="W15" s="101"/>
      <c r="X15" s="3"/>
      <c r="Y15" s="105"/>
      <c r="Z15" s="106"/>
      <c r="AA15" s="107"/>
      <c r="AC15" s="101" t="s">
        <v>25</v>
      </c>
      <c r="AD15" s="101"/>
      <c r="AE15" s="101"/>
      <c r="AG15" s="105"/>
      <c r="AH15" s="106"/>
      <c r="AI15" s="107"/>
      <c r="AK15" s="101" t="s">
        <v>26</v>
      </c>
      <c r="AL15" s="101"/>
      <c r="AM15" s="101"/>
      <c r="AO15" s="105"/>
      <c r="AP15" s="106"/>
      <c r="AQ15" s="106"/>
      <c r="AR15" s="106"/>
      <c r="AS15" s="106"/>
      <c r="AT15" s="106"/>
      <c r="AU15" s="107"/>
      <c r="AV15" s="9"/>
      <c r="AW15" s="76"/>
      <c r="AY15" s="162" t="s">
        <v>186</v>
      </c>
    </row>
    <row r="16" spans="1:51" ht="3.75" customHeight="1" x14ac:dyDescent="0.2">
      <c r="A16" s="76"/>
      <c r="B16" s="6"/>
      <c r="C16" s="72"/>
      <c r="D16" s="72"/>
      <c r="E16" s="72"/>
      <c r="F16" s="72"/>
      <c r="G16" s="72"/>
      <c r="H16" s="30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16"/>
      <c r="W16" s="48"/>
      <c r="X16" s="30"/>
      <c r="Y16" s="15"/>
      <c r="Z16" s="15"/>
      <c r="AA16" s="15"/>
      <c r="AB16" s="15"/>
      <c r="AC16" s="15"/>
      <c r="AD16" s="30"/>
      <c r="AE16" s="47"/>
      <c r="AF16" s="47"/>
      <c r="AG16" s="47"/>
      <c r="AH16" s="24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76"/>
      <c r="AY16" s="162" t="s">
        <v>187</v>
      </c>
    </row>
    <row r="17" spans="1:51" ht="25.5" customHeight="1" x14ac:dyDescent="0.2">
      <c r="A17" s="76"/>
      <c r="B17" s="6"/>
      <c r="C17" s="103" t="s">
        <v>27</v>
      </c>
      <c r="D17" s="103"/>
      <c r="E17" s="103"/>
      <c r="F17" s="4"/>
      <c r="G17" s="95"/>
      <c r="H17" s="96"/>
      <c r="I17" s="97"/>
      <c r="K17" s="71" t="s">
        <v>28</v>
      </c>
      <c r="L17" s="30"/>
      <c r="M17" s="95"/>
      <c r="N17" s="96"/>
      <c r="O17" s="97"/>
      <c r="Q17" s="101" t="s">
        <v>61</v>
      </c>
      <c r="R17" s="101"/>
      <c r="S17" s="101"/>
      <c r="T17" s="31"/>
      <c r="U17" s="105"/>
      <c r="V17" s="106"/>
      <c r="W17" s="106"/>
      <c r="X17" s="106"/>
      <c r="Y17" s="106"/>
      <c r="Z17" s="106"/>
      <c r="AA17" s="107"/>
      <c r="AC17" s="101" t="s">
        <v>159</v>
      </c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48"/>
      <c r="AO17" s="159"/>
      <c r="AP17" s="159"/>
      <c r="AQ17" s="159"/>
      <c r="AR17" s="159"/>
      <c r="AS17" s="159"/>
      <c r="AT17" s="159"/>
      <c r="AU17" s="159"/>
      <c r="AV17" s="9"/>
      <c r="AW17" s="76"/>
      <c r="AY17" s="163" t="s">
        <v>188</v>
      </c>
    </row>
    <row r="18" spans="1:51" ht="3.75" customHeight="1" x14ac:dyDescent="0.2">
      <c r="A18" s="76"/>
      <c r="B18" s="6"/>
      <c r="C18" s="72"/>
      <c r="D18" s="72"/>
      <c r="E18" s="72"/>
      <c r="F18" s="72"/>
      <c r="G18" s="72"/>
      <c r="H18" s="30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16"/>
      <c r="W18" s="48"/>
      <c r="X18" s="30"/>
      <c r="Y18" s="15"/>
      <c r="Z18" s="15"/>
      <c r="AA18" s="15"/>
      <c r="AB18" s="15"/>
      <c r="AC18" s="15"/>
      <c r="AD18" s="30"/>
      <c r="AE18" s="47"/>
      <c r="AF18" s="47"/>
      <c r="AG18" s="47"/>
      <c r="AH18" s="24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76"/>
      <c r="AY18" s="163" t="s">
        <v>189</v>
      </c>
    </row>
    <row r="19" spans="1:51" ht="25.5" customHeight="1" x14ac:dyDescent="0.2">
      <c r="A19" s="76"/>
      <c r="B19" s="6"/>
      <c r="C19" s="103" t="s">
        <v>160</v>
      </c>
      <c r="D19" s="103"/>
      <c r="E19" s="103"/>
      <c r="F19" s="103"/>
      <c r="G19" s="103"/>
      <c r="H19" s="103"/>
      <c r="I19" s="103"/>
      <c r="K19" s="105"/>
      <c r="L19" s="106"/>
      <c r="M19" s="106"/>
      <c r="N19" s="106"/>
      <c r="O19" s="106"/>
      <c r="P19" s="106"/>
      <c r="Q19" s="106"/>
      <c r="R19" s="106"/>
      <c r="S19" s="107"/>
      <c r="T19" s="31"/>
      <c r="U19" s="101" t="s">
        <v>205</v>
      </c>
      <c r="V19" s="101"/>
      <c r="W19" s="101"/>
      <c r="X19" s="101"/>
      <c r="Y19" s="101"/>
      <c r="AA19" s="105"/>
      <c r="AB19" s="106"/>
      <c r="AC19" s="106"/>
      <c r="AD19" s="106"/>
      <c r="AE19" s="106"/>
      <c r="AF19" s="106"/>
      <c r="AG19" s="106"/>
      <c r="AH19" s="106"/>
      <c r="AI19" s="107"/>
      <c r="AT19" s="31"/>
      <c r="AU19" s="31"/>
      <c r="AV19" s="9"/>
      <c r="AW19" s="76"/>
      <c r="AY19" s="163" t="s">
        <v>190</v>
      </c>
    </row>
    <row r="20" spans="1:51" ht="3.75" customHeight="1" x14ac:dyDescent="0.2">
      <c r="A20" s="76"/>
      <c r="B20" s="6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47"/>
      <c r="T20" s="47"/>
      <c r="U20" s="47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76"/>
      <c r="AY20" s="162" t="s">
        <v>191</v>
      </c>
    </row>
    <row r="21" spans="1:51" ht="15.75" customHeight="1" x14ac:dyDescent="0.2">
      <c r="A21" s="76"/>
      <c r="B21" s="6"/>
      <c r="C21" s="147" t="s">
        <v>2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48"/>
      <c r="AW21" s="76"/>
      <c r="AY21" s="162" t="s">
        <v>192</v>
      </c>
    </row>
    <row r="22" spans="1:51" ht="3.75" customHeight="1" x14ac:dyDescent="0.2">
      <c r="A22" s="76"/>
      <c r="B22" s="6"/>
      <c r="C22" s="72"/>
      <c r="D22" s="72"/>
      <c r="E22" s="72"/>
      <c r="F22" s="72"/>
      <c r="G22" s="72"/>
      <c r="H22" s="30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16"/>
      <c r="W22" s="48"/>
      <c r="X22" s="30"/>
      <c r="Y22" s="15"/>
      <c r="Z22" s="15"/>
      <c r="AA22" s="15"/>
      <c r="AB22" s="15"/>
      <c r="AC22" s="15"/>
      <c r="AD22" s="30"/>
      <c r="AE22" s="47"/>
      <c r="AF22" s="47"/>
      <c r="AG22" s="47"/>
      <c r="AH22" s="24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76"/>
      <c r="AY22" s="162" t="s">
        <v>193</v>
      </c>
    </row>
    <row r="23" spans="1:51" ht="25.5" customHeight="1" x14ac:dyDescent="0.2">
      <c r="A23" s="76"/>
      <c r="B23" s="6"/>
      <c r="C23" s="103" t="s">
        <v>162</v>
      </c>
      <c r="D23" s="103"/>
      <c r="E23" s="103"/>
      <c r="F23" s="103"/>
      <c r="G23" s="103"/>
      <c r="H23" s="3"/>
      <c r="I23" s="141"/>
      <c r="J23" s="142"/>
      <c r="K23" s="142"/>
      <c r="L23" s="142"/>
      <c r="M23" s="142"/>
      <c r="N23" s="142"/>
      <c r="O23" s="143"/>
      <c r="P23" s="25"/>
      <c r="Q23" s="101" t="s">
        <v>163</v>
      </c>
      <c r="R23" s="101"/>
      <c r="S23" s="101"/>
      <c r="T23" s="30"/>
      <c r="U23" s="98"/>
      <c r="V23" s="99"/>
      <c r="W23" s="100"/>
      <c r="X23" s="54"/>
      <c r="Y23" s="71" t="s">
        <v>164</v>
      </c>
      <c r="Z23" s="4"/>
      <c r="AA23" s="98"/>
      <c r="AB23" s="99"/>
      <c r="AC23" s="100"/>
      <c r="AD23" s="54"/>
      <c r="AE23" s="101" t="s">
        <v>165</v>
      </c>
      <c r="AF23" s="101"/>
      <c r="AG23" s="101"/>
      <c r="AH23" s="4"/>
      <c r="AI23" s="105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7"/>
      <c r="AV23" s="55"/>
      <c r="AW23" s="76"/>
      <c r="AY23" s="162" t="s">
        <v>194</v>
      </c>
    </row>
    <row r="24" spans="1:51" ht="3.75" customHeight="1" x14ac:dyDescent="0.2">
      <c r="A24" s="76"/>
      <c r="B24" s="6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76"/>
      <c r="AY24" s="162" t="s">
        <v>195</v>
      </c>
    </row>
    <row r="25" spans="1:51" ht="15.75" customHeight="1" x14ac:dyDescent="0.2">
      <c r="A25" s="76"/>
      <c r="B25" s="6"/>
      <c r="C25" s="147" t="s">
        <v>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48"/>
      <c r="AW25" s="76"/>
      <c r="AY25" s="162" t="s">
        <v>196</v>
      </c>
    </row>
    <row r="26" spans="1:51" ht="3.75" customHeight="1" x14ac:dyDescent="0.2">
      <c r="A26" s="76"/>
      <c r="B26" s="6"/>
      <c r="C26" s="72"/>
      <c r="D26" s="72"/>
      <c r="E26" s="72"/>
      <c r="F26" s="72"/>
      <c r="G26" s="72"/>
      <c r="H26" s="30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16"/>
      <c r="W26" s="48"/>
      <c r="X26" s="30"/>
      <c r="Y26" s="15"/>
      <c r="Z26" s="15"/>
      <c r="AA26" s="15"/>
      <c r="AB26" s="15"/>
      <c r="AC26" s="15"/>
      <c r="AD26" s="30"/>
      <c r="AE26" s="47"/>
      <c r="AF26" s="47"/>
      <c r="AG26" s="47"/>
      <c r="AH26" s="24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76"/>
      <c r="AY26" s="162" t="s">
        <v>197</v>
      </c>
    </row>
    <row r="27" spans="1:51" ht="25.5" customHeight="1" x14ac:dyDescent="0.2">
      <c r="A27" s="76"/>
      <c r="B27" s="6"/>
      <c r="C27" s="103" t="s">
        <v>166</v>
      </c>
      <c r="D27" s="103"/>
      <c r="E27" s="103"/>
      <c r="F27" s="30"/>
      <c r="G27" s="105"/>
      <c r="H27" s="106"/>
      <c r="I27" s="106"/>
      <c r="J27" s="106"/>
      <c r="K27" s="106"/>
      <c r="L27" s="106"/>
      <c r="M27" s="106"/>
      <c r="N27" s="106"/>
      <c r="O27" s="106"/>
      <c r="P27" s="106"/>
      <c r="Q27" s="107"/>
      <c r="R27" s="30"/>
      <c r="S27" s="101" t="s">
        <v>167</v>
      </c>
      <c r="T27" s="101"/>
      <c r="U27" s="101"/>
      <c r="V27" s="30"/>
      <c r="W27" s="98"/>
      <c r="X27" s="99"/>
      <c r="Y27" s="99"/>
      <c r="Z27" s="99"/>
      <c r="AA27" s="100"/>
      <c r="AB27" s="30"/>
      <c r="AC27" s="101" t="s">
        <v>168</v>
      </c>
      <c r="AD27" s="101"/>
      <c r="AE27" s="101"/>
      <c r="AF27" s="30"/>
      <c r="AG27" s="105"/>
      <c r="AH27" s="106"/>
      <c r="AI27" s="106"/>
      <c r="AJ27" s="106"/>
      <c r="AK27" s="107"/>
      <c r="AL27" s="9"/>
      <c r="AM27" s="101" t="s">
        <v>169</v>
      </c>
      <c r="AN27" s="101"/>
      <c r="AO27" s="101"/>
      <c r="AQ27" s="117"/>
      <c r="AR27" s="118"/>
      <c r="AS27" s="118"/>
      <c r="AT27" s="118"/>
      <c r="AU27" s="119"/>
      <c r="AV27" s="9"/>
      <c r="AW27" s="76"/>
      <c r="AY27" s="162" t="s">
        <v>198</v>
      </c>
    </row>
    <row r="28" spans="1:51" ht="3.75" customHeight="1" x14ac:dyDescent="0.2">
      <c r="A28" s="76"/>
      <c r="B28" s="6"/>
      <c r="C28" s="30"/>
      <c r="D28" s="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6"/>
      <c r="T28" s="26"/>
      <c r="U28" s="3"/>
      <c r="V28" s="3"/>
      <c r="W28" s="3"/>
      <c r="X28" s="3"/>
      <c r="Y28" s="3"/>
      <c r="Z28" s="9"/>
      <c r="AA28" s="9"/>
      <c r="AB28" s="3"/>
      <c r="AC28" s="3"/>
      <c r="AD28" s="3"/>
      <c r="AE28" s="3"/>
      <c r="AF28" s="3"/>
      <c r="AG28" s="3"/>
      <c r="AH28" s="3"/>
      <c r="AI28" s="3"/>
      <c r="AJ28" s="3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76"/>
      <c r="AY28" s="162" t="s">
        <v>199</v>
      </c>
    </row>
    <row r="29" spans="1:51" ht="25.5" customHeight="1" x14ac:dyDescent="0.2">
      <c r="A29" s="76"/>
      <c r="B29" s="6"/>
      <c r="C29" s="103" t="s">
        <v>170</v>
      </c>
      <c r="D29" s="103"/>
      <c r="E29" s="103"/>
      <c r="F29" s="30"/>
      <c r="G29" s="138"/>
      <c r="H29" s="139"/>
      <c r="I29" s="139"/>
      <c r="J29" s="139"/>
      <c r="K29" s="139"/>
      <c r="L29" s="139"/>
      <c r="M29" s="139"/>
      <c r="N29" s="139"/>
      <c r="O29" s="139"/>
      <c r="P29" s="139"/>
      <c r="Q29" s="140"/>
      <c r="R29" s="30"/>
      <c r="S29" s="101" t="s">
        <v>171</v>
      </c>
      <c r="T29" s="101"/>
      <c r="U29" s="101"/>
      <c r="V29" s="3"/>
      <c r="W29" s="105"/>
      <c r="X29" s="106"/>
      <c r="Y29" s="107"/>
      <c r="Z29" s="56"/>
      <c r="AA29" s="101" t="s">
        <v>172</v>
      </c>
      <c r="AB29" s="101"/>
      <c r="AC29" s="101"/>
      <c r="AE29" s="141"/>
      <c r="AF29" s="142"/>
      <c r="AG29" s="143"/>
      <c r="AI29" s="101" t="s">
        <v>173</v>
      </c>
      <c r="AJ29" s="101"/>
      <c r="AK29" s="101"/>
      <c r="AL29" s="30"/>
      <c r="AM29" s="138"/>
      <c r="AN29" s="139"/>
      <c r="AO29" s="139"/>
      <c r="AP29" s="139"/>
      <c r="AQ29" s="139"/>
      <c r="AR29" s="139"/>
      <c r="AS29" s="139"/>
      <c r="AT29" s="139"/>
      <c r="AU29" s="140"/>
      <c r="AV29" s="57"/>
      <c r="AW29" s="76"/>
      <c r="AY29" s="162" t="s">
        <v>200</v>
      </c>
    </row>
    <row r="30" spans="1:51" ht="3.75" customHeight="1" x14ac:dyDescent="0.2">
      <c r="A30" s="76"/>
      <c r="B30" s="6"/>
      <c r="C30" s="30"/>
      <c r="D30" s="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6"/>
      <c r="T30" s="26"/>
      <c r="U30" s="3"/>
      <c r="V30" s="3"/>
      <c r="W30" s="3"/>
      <c r="X30" s="3"/>
      <c r="Y30" s="3"/>
      <c r="Z30" s="9"/>
      <c r="AA30" s="9"/>
      <c r="AB30" s="3"/>
      <c r="AC30" s="3"/>
      <c r="AD30" s="3"/>
      <c r="AE30" s="3"/>
      <c r="AF30" s="3"/>
      <c r="AG30" s="3"/>
      <c r="AH30" s="3"/>
      <c r="AI30" s="3"/>
      <c r="AJ30" s="3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76"/>
      <c r="AY30" s="162" t="s">
        <v>201</v>
      </c>
    </row>
    <row r="31" spans="1:51" ht="15.75" customHeight="1" x14ac:dyDescent="0.2">
      <c r="A31" s="76"/>
      <c r="B31" s="6"/>
      <c r="C31" s="147" t="s">
        <v>128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48"/>
      <c r="AW31" s="76"/>
      <c r="AY31" s="162" t="s">
        <v>202</v>
      </c>
    </row>
    <row r="32" spans="1:51" ht="3.75" customHeight="1" x14ac:dyDescent="0.2">
      <c r="A32" s="76"/>
      <c r="B32" s="6"/>
      <c r="C32" s="72"/>
      <c r="D32" s="72"/>
      <c r="E32" s="72"/>
      <c r="F32" s="72"/>
      <c r="G32" s="72"/>
      <c r="H32" s="30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16"/>
      <c r="W32" s="48"/>
      <c r="X32" s="30"/>
      <c r="Y32" s="15"/>
      <c r="Z32" s="15"/>
      <c r="AA32" s="15"/>
      <c r="AB32" s="15"/>
      <c r="AC32" s="15"/>
      <c r="AD32" s="30"/>
      <c r="AE32" s="47"/>
      <c r="AF32" s="47"/>
      <c r="AG32" s="47"/>
      <c r="AH32" s="24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76"/>
      <c r="AY32" s="162" t="s">
        <v>203</v>
      </c>
    </row>
    <row r="33" spans="1:51" ht="25.5" customHeight="1" x14ac:dyDescent="0.2">
      <c r="A33" s="76"/>
      <c r="B33" s="6"/>
      <c r="C33" s="103" t="s">
        <v>174</v>
      </c>
      <c r="D33" s="103"/>
      <c r="E33" s="103"/>
      <c r="F33" s="103"/>
      <c r="G33" s="103"/>
      <c r="H33" s="103"/>
      <c r="I33" s="103"/>
      <c r="J33" s="103"/>
      <c r="K33" s="103"/>
      <c r="L33" s="30"/>
      <c r="M33" s="117"/>
      <c r="N33" s="118"/>
      <c r="O33" s="119"/>
      <c r="Q33" s="101" t="s">
        <v>175</v>
      </c>
      <c r="R33" s="101"/>
      <c r="S33" s="101"/>
      <c r="T33" s="101"/>
      <c r="U33" s="101"/>
      <c r="V33" s="101"/>
      <c r="W33" s="101"/>
      <c r="X33" s="4"/>
      <c r="Y33" s="148"/>
      <c r="Z33" s="148"/>
      <c r="AA33" s="148"/>
      <c r="AB33" s="148"/>
      <c r="AC33" s="148"/>
      <c r="AD33" s="148"/>
      <c r="AE33" s="148"/>
      <c r="AF33" s="30"/>
      <c r="AG33" s="101" t="s">
        <v>176</v>
      </c>
      <c r="AH33" s="101"/>
      <c r="AI33" s="101"/>
      <c r="AJ33" s="101"/>
      <c r="AK33" s="101"/>
      <c r="AL33" s="101"/>
      <c r="AM33" s="101"/>
      <c r="AN33" s="4"/>
      <c r="AO33" s="148"/>
      <c r="AP33" s="148"/>
      <c r="AQ33" s="148"/>
      <c r="AR33" s="148"/>
      <c r="AS33" s="148"/>
      <c r="AT33" s="148"/>
      <c r="AU33" s="148"/>
      <c r="AV33" s="55"/>
      <c r="AW33" s="76"/>
      <c r="AY33" s="162" t="s">
        <v>204</v>
      </c>
    </row>
    <row r="34" spans="1:51" ht="3.75" customHeight="1" x14ac:dyDescent="0.2">
      <c r="A34" s="76"/>
      <c r="B34" s="6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76"/>
      <c r="AY34" s="163"/>
    </row>
    <row r="35" spans="1:51" ht="25.5" customHeight="1" x14ac:dyDescent="0.2">
      <c r="A35" s="76"/>
      <c r="B35" s="6"/>
      <c r="C35" s="103" t="s">
        <v>177</v>
      </c>
      <c r="D35" s="103"/>
      <c r="E35" s="103"/>
      <c r="F35" s="103"/>
      <c r="G35" s="103"/>
      <c r="H35" s="103"/>
      <c r="I35" s="103"/>
      <c r="J35" s="103"/>
      <c r="K35" s="103"/>
      <c r="L35" s="30"/>
      <c r="M35" s="75"/>
      <c r="O35" s="101" t="s">
        <v>178</v>
      </c>
      <c r="P35" s="101"/>
      <c r="Q35" s="101"/>
      <c r="R35" s="101"/>
      <c r="S35" s="101"/>
      <c r="T35" s="30"/>
      <c r="U35" s="150"/>
      <c r="V35" s="151"/>
      <c r="W35" s="152"/>
      <c r="Y35" s="101" t="s">
        <v>179</v>
      </c>
      <c r="Z35" s="101"/>
      <c r="AA35" s="101"/>
      <c r="AB35" s="101"/>
      <c r="AC35" s="101"/>
      <c r="AD35" s="101"/>
      <c r="AE35" s="101"/>
      <c r="AG35" s="101" t="s">
        <v>3</v>
      </c>
      <c r="AH35" s="101"/>
      <c r="AI35" s="101"/>
      <c r="AK35" s="141"/>
      <c r="AL35" s="142"/>
      <c r="AM35" s="143"/>
      <c r="AO35" s="101" t="s">
        <v>129</v>
      </c>
      <c r="AP35" s="101"/>
      <c r="AQ35" s="101"/>
      <c r="AS35" s="141"/>
      <c r="AT35" s="142"/>
      <c r="AU35" s="143"/>
      <c r="AV35" s="55"/>
      <c r="AW35" s="76"/>
      <c r="AY35" s="163"/>
    </row>
    <row r="36" spans="1:51" ht="3.75" customHeight="1" x14ac:dyDescent="0.2">
      <c r="A36" s="76"/>
      <c r="B36" s="6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76"/>
      <c r="AY36" s="163"/>
    </row>
    <row r="37" spans="1:51" ht="26.25" customHeight="1" x14ac:dyDescent="0.2">
      <c r="A37" s="76"/>
      <c r="B37" s="6"/>
      <c r="C37" s="103" t="s">
        <v>180</v>
      </c>
      <c r="D37" s="103"/>
      <c r="E37" s="103"/>
      <c r="F37" s="103"/>
      <c r="G37" s="103"/>
      <c r="H37" s="103"/>
      <c r="I37" s="103"/>
      <c r="J37" s="103"/>
      <c r="K37" s="103"/>
      <c r="L37" s="31"/>
      <c r="M37" s="117"/>
      <c r="N37" s="118"/>
      <c r="O37" s="119"/>
      <c r="P37" s="31"/>
      <c r="Q37" s="103" t="s">
        <v>161</v>
      </c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9"/>
      <c r="AW37" s="76"/>
      <c r="AY37" s="163"/>
    </row>
    <row r="38" spans="1:51" ht="3.75" customHeight="1" x14ac:dyDescent="0.2">
      <c r="A38" s="76"/>
      <c r="B38" s="6"/>
      <c r="C38" s="30"/>
      <c r="D38" s="30"/>
      <c r="E38" s="30"/>
      <c r="F38" s="30"/>
      <c r="G38" s="30"/>
      <c r="H38" s="3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9"/>
      <c r="AW38" s="76"/>
      <c r="AY38" s="163"/>
    </row>
    <row r="39" spans="1:51" s="8" customFormat="1" ht="21" customHeight="1" x14ac:dyDescent="0.2">
      <c r="A39" s="76"/>
      <c r="B39" s="46"/>
      <c r="C39" s="82" t="s">
        <v>22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50"/>
      <c r="AW39" s="76"/>
      <c r="AX39" s="46"/>
      <c r="AY39" s="160"/>
    </row>
    <row r="40" spans="1:51" ht="3.75" customHeight="1" x14ac:dyDescent="0.2">
      <c r="A40" s="76"/>
      <c r="B40" s="6"/>
      <c r="C40" s="72"/>
      <c r="D40" s="72"/>
      <c r="E40" s="72"/>
      <c r="F40" s="72"/>
      <c r="G40" s="72"/>
      <c r="H40" s="30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16"/>
      <c r="W40" s="48"/>
      <c r="X40" s="30"/>
      <c r="Y40" s="15"/>
      <c r="Z40" s="15"/>
      <c r="AA40" s="15"/>
      <c r="AB40" s="15"/>
      <c r="AC40" s="15"/>
      <c r="AD40" s="30"/>
      <c r="AE40" s="47"/>
      <c r="AF40" s="47"/>
      <c r="AG40" s="47"/>
      <c r="AH40" s="24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76"/>
      <c r="AY40" s="163"/>
    </row>
    <row r="41" spans="1:51" ht="3.75" customHeight="1" thickBot="1" x14ac:dyDescent="0.25">
      <c r="A41" s="76"/>
      <c r="B41" s="6"/>
      <c r="C41" s="72"/>
      <c r="D41" s="72"/>
      <c r="E41" s="72"/>
      <c r="F41" s="72"/>
      <c r="G41" s="72"/>
      <c r="H41" s="30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16"/>
      <c r="W41" s="48"/>
      <c r="X41" s="30"/>
      <c r="Y41" s="15"/>
      <c r="Z41" s="15"/>
      <c r="AA41" s="15"/>
      <c r="AB41" s="15"/>
      <c r="AC41" s="15"/>
      <c r="AD41" s="30"/>
      <c r="AE41" s="47"/>
      <c r="AF41" s="47"/>
      <c r="AG41" s="47"/>
      <c r="AH41" s="24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76"/>
      <c r="AY41" s="163"/>
    </row>
    <row r="42" spans="1:51" ht="23.25" customHeight="1" thickBot="1" x14ac:dyDescent="0.25">
      <c r="A42" s="76"/>
      <c r="B42" s="6"/>
      <c r="C42" s="30"/>
      <c r="D42" s="30"/>
      <c r="E42" s="30"/>
      <c r="F42" s="30"/>
      <c r="G42" s="30"/>
      <c r="H42" s="32"/>
      <c r="I42" s="31"/>
      <c r="J42" s="31"/>
      <c r="K42" s="31"/>
      <c r="L42" s="32"/>
      <c r="M42" s="32"/>
      <c r="N42" s="30"/>
      <c r="O42" s="32"/>
      <c r="P42" s="32"/>
      <c r="Q42" s="32"/>
      <c r="R42" s="48"/>
      <c r="S42" s="32"/>
      <c r="T42" s="32"/>
      <c r="U42" s="32"/>
      <c r="V42" s="32"/>
      <c r="AD42" s="32"/>
      <c r="AG42" s="111" t="s">
        <v>4</v>
      </c>
      <c r="AH42" s="112"/>
      <c r="AI42" s="112"/>
      <c r="AJ42" s="112"/>
      <c r="AK42" s="112"/>
      <c r="AL42" s="112"/>
      <c r="AM42" s="113"/>
      <c r="AN42" s="51"/>
      <c r="AO42" s="111" t="s">
        <v>5</v>
      </c>
      <c r="AP42" s="112"/>
      <c r="AQ42" s="112"/>
      <c r="AR42" s="112"/>
      <c r="AS42" s="112"/>
      <c r="AT42" s="112"/>
      <c r="AU42" s="113"/>
      <c r="AV42" s="51"/>
      <c r="AW42" s="76"/>
      <c r="AY42" s="163"/>
    </row>
    <row r="43" spans="1:51" ht="3.75" customHeight="1" thickBot="1" x14ac:dyDescent="0.25">
      <c r="A43" s="76"/>
      <c r="B43" s="6"/>
      <c r="C43" s="27"/>
      <c r="D43" s="27"/>
      <c r="E43" s="27"/>
      <c r="F43" s="27"/>
      <c r="G43" s="27"/>
      <c r="H43" s="27"/>
      <c r="I43" s="2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0"/>
      <c r="V43" s="20"/>
      <c r="W43" s="4"/>
      <c r="X43" s="4"/>
      <c r="Y43" s="4"/>
      <c r="Z43" s="4"/>
      <c r="AA43" s="4"/>
      <c r="AB43" s="4"/>
      <c r="AC43" s="4"/>
      <c r="AD43" s="20"/>
      <c r="AE43" s="4"/>
      <c r="AF43" s="4"/>
      <c r="AG43" s="20"/>
      <c r="AH43" s="20"/>
      <c r="AI43" s="20"/>
      <c r="AJ43" s="21"/>
      <c r="AK43" s="20"/>
      <c r="AL43" s="20"/>
      <c r="AM43" s="20"/>
      <c r="AN43" s="20"/>
      <c r="AO43" s="20"/>
      <c r="AP43" s="21"/>
      <c r="AQ43" s="20"/>
      <c r="AR43" s="20"/>
      <c r="AS43" s="20"/>
      <c r="AT43" s="20"/>
      <c r="AU43" s="20"/>
      <c r="AV43" s="20"/>
      <c r="AW43" s="76"/>
      <c r="AY43" s="163"/>
    </row>
    <row r="44" spans="1:51" ht="18" customHeight="1" thickBot="1" x14ac:dyDescent="0.25">
      <c r="A44" s="76"/>
      <c r="B44" s="6"/>
      <c r="C44" s="84" t="s">
        <v>65</v>
      </c>
      <c r="D44" s="85"/>
      <c r="E44" s="86"/>
      <c r="F44" s="30"/>
      <c r="G44" s="84" t="s">
        <v>66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6"/>
      <c r="AB44" s="4"/>
      <c r="AC44" s="84" t="s">
        <v>68</v>
      </c>
      <c r="AD44" s="85"/>
      <c r="AE44" s="86"/>
      <c r="AF44" s="4"/>
      <c r="AG44" s="111" t="s">
        <v>3</v>
      </c>
      <c r="AH44" s="112"/>
      <c r="AI44" s="112"/>
      <c r="AJ44" s="112"/>
      <c r="AK44" s="112"/>
      <c r="AL44" s="112"/>
      <c r="AM44" s="113"/>
      <c r="AN44" s="51"/>
      <c r="AO44" s="111" t="s">
        <v>1</v>
      </c>
      <c r="AP44" s="112"/>
      <c r="AQ44" s="112"/>
      <c r="AR44" s="112"/>
      <c r="AS44" s="112"/>
      <c r="AT44" s="112"/>
      <c r="AU44" s="113"/>
      <c r="AV44" s="51"/>
      <c r="AW44" s="76"/>
      <c r="AY44" s="163"/>
    </row>
    <row r="45" spans="1:51" ht="3.75" customHeight="1" thickBot="1" x14ac:dyDescent="0.25">
      <c r="A45" s="76"/>
      <c r="B45" s="6"/>
      <c r="C45" s="87"/>
      <c r="D45" s="88"/>
      <c r="E45" s="89"/>
      <c r="F45" s="30"/>
      <c r="G45" s="87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9"/>
      <c r="AB45" s="4"/>
      <c r="AC45" s="87"/>
      <c r="AD45" s="88"/>
      <c r="AE45" s="89"/>
      <c r="AF45" s="4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76"/>
      <c r="AY45" s="163"/>
    </row>
    <row r="46" spans="1:51" ht="36.75" customHeight="1" thickBot="1" x14ac:dyDescent="0.25">
      <c r="A46" s="76"/>
      <c r="B46" s="6"/>
      <c r="C46" s="90"/>
      <c r="D46" s="91"/>
      <c r="E46" s="92"/>
      <c r="F46" s="30"/>
      <c r="G46" s="90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2"/>
      <c r="AB46" s="4"/>
      <c r="AC46" s="90"/>
      <c r="AD46" s="91"/>
      <c r="AE46" s="92"/>
      <c r="AF46" s="4"/>
      <c r="AG46" s="111" t="s">
        <v>69</v>
      </c>
      <c r="AH46" s="112"/>
      <c r="AI46" s="113"/>
      <c r="AJ46" s="32"/>
      <c r="AK46" s="111" t="s">
        <v>70</v>
      </c>
      <c r="AL46" s="112"/>
      <c r="AM46" s="113"/>
      <c r="AN46" s="51"/>
      <c r="AO46" s="111" t="s">
        <v>71</v>
      </c>
      <c r="AP46" s="112"/>
      <c r="AQ46" s="113"/>
      <c r="AR46" s="32"/>
      <c r="AS46" s="111" t="s">
        <v>72</v>
      </c>
      <c r="AT46" s="112"/>
      <c r="AU46" s="113"/>
      <c r="AV46" s="51"/>
      <c r="AW46" s="76"/>
      <c r="AY46" s="163"/>
    </row>
    <row r="47" spans="1:51" ht="3.75" customHeight="1" x14ac:dyDescent="0.2">
      <c r="A47" s="76"/>
      <c r="B47" s="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4"/>
      <c r="T47" s="4"/>
      <c r="U47" s="4"/>
      <c r="V47" s="30"/>
      <c r="W47" s="4"/>
      <c r="X47" s="4"/>
      <c r="Y47" s="4"/>
      <c r="Z47" s="4"/>
      <c r="AA47" s="4"/>
      <c r="AB47" s="4"/>
      <c r="AC47" s="30"/>
      <c r="AD47" s="30"/>
      <c r="AE47" s="30"/>
      <c r="AF47" s="4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76"/>
      <c r="AY47" s="163"/>
    </row>
    <row r="48" spans="1:51" ht="3.75" customHeight="1" x14ac:dyDescent="0.2">
      <c r="A48" s="76"/>
      <c r="B48" s="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2"/>
      <c r="P48" s="22"/>
      <c r="Q48" s="22"/>
      <c r="R48" s="22"/>
      <c r="S48" s="4"/>
      <c r="T48" s="4"/>
      <c r="U48" s="4"/>
      <c r="V48" s="21"/>
      <c r="W48" s="4"/>
      <c r="X48" s="4"/>
      <c r="Y48" s="4"/>
      <c r="Z48" s="4"/>
      <c r="AA48" s="4"/>
      <c r="AB48" s="4"/>
      <c r="AC48" s="22"/>
      <c r="AD48" s="21"/>
      <c r="AE48" s="21"/>
      <c r="AF48" s="4"/>
      <c r="AG48" s="21"/>
      <c r="AH48" s="21"/>
      <c r="AI48" s="21"/>
      <c r="AJ48" s="21"/>
      <c r="AK48" s="21"/>
      <c r="AL48" s="21"/>
      <c r="AM48" s="21"/>
      <c r="AN48" s="23"/>
      <c r="AO48" s="21"/>
      <c r="AP48" s="21"/>
      <c r="AQ48" s="23"/>
      <c r="AR48" s="23"/>
      <c r="AS48" s="23"/>
      <c r="AT48" s="23"/>
      <c r="AU48" s="23"/>
      <c r="AV48" s="23"/>
      <c r="AW48" s="76"/>
      <c r="AY48" s="163"/>
    </row>
    <row r="49" spans="1:51" ht="18.75" customHeight="1" x14ac:dyDescent="0.2">
      <c r="A49" s="76"/>
      <c r="B49" s="6"/>
      <c r="C49" s="120" t="s">
        <v>13</v>
      </c>
      <c r="D49" s="121"/>
      <c r="E49" s="122"/>
      <c r="F49" s="62" t="s">
        <v>73</v>
      </c>
      <c r="G49" s="144" t="s">
        <v>21</v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6"/>
      <c r="AB49" s="62" t="s">
        <v>29</v>
      </c>
      <c r="AC49" s="108"/>
      <c r="AD49" s="109"/>
      <c r="AE49" s="110"/>
      <c r="AF49" s="62" t="s">
        <v>35</v>
      </c>
      <c r="AG49" s="108"/>
      <c r="AH49" s="109"/>
      <c r="AI49" s="110"/>
      <c r="AJ49" s="62" t="s">
        <v>41</v>
      </c>
      <c r="AK49" s="108"/>
      <c r="AL49" s="109"/>
      <c r="AM49" s="110"/>
      <c r="AN49" s="62" t="s">
        <v>47</v>
      </c>
      <c r="AO49" s="108"/>
      <c r="AP49" s="109"/>
      <c r="AQ49" s="110"/>
      <c r="AR49" s="62" t="s">
        <v>53</v>
      </c>
      <c r="AS49" s="108"/>
      <c r="AT49" s="109"/>
      <c r="AU49" s="110"/>
      <c r="AV49" s="63"/>
      <c r="AW49" s="76"/>
      <c r="AY49" s="163"/>
    </row>
    <row r="50" spans="1:51" ht="3.75" customHeight="1" x14ac:dyDescent="0.2">
      <c r="A50" s="76"/>
      <c r="B50" s="6"/>
      <c r="C50" s="20"/>
      <c r="D50" s="20"/>
      <c r="E50" s="20"/>
      <c r="F50" s="3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65"/>
      <c r="T50" s="65"/>
      <c r="U50" s="65"/>
      <c r="V50" s="9"/>
      <c r="W50" s="65"/>
      <c r="X50" s="65"/>
      <c r="Y50" s="65"/>
      <c r="Z50" s="65"/>
      <c r="AA50" s="65"/>
      <c r="AB50" s="66"/>
      <c r="AC50" s="10"/>
      <c r="AD50" s="10"/>
      <c r="AE50" s="10"/>
      <c r="AF50" s="66"/>
      <c r="AG50" s="10"/>
      <c r="AH50" s="10"/>
      <c r="AI50" s="10"/>
      <c r="AJ50" s="66"/>
      <c r="AK50" s="10"/>
      <c r="AL50" s="10"/>
      <c r="AM50" s="10"/>
      <c r="AN50" s="66"/>
      <c r="AO50" s="10"/>
      <c r="AP50" s="10"/>
      <c r="AQ50" s="10"/>
      <c r="AR50" s="66"/>
      <c r="AS50" s="10"/>
      <c r="AT50" s="10"/>
      <c r="AU50" s="10"/>
      <c r="AV50" s="23"/>
      <c r="AW50" s="76"/>
      <c r="AY50" s="163"/>
    </row>
    <row r="51" spans="1:51" ht="18.75" customHeight="1" x14ac:dyDescent="0.2">
      <c r="A51" s="76"/>
      <c r="B51" s="6"/>
      <c r="C51" s="120" t="s">
        <v>14</v>
      </c>
      <c r="D51" s="121"/>
      <c r="E51" s="122"/>
      <c r="F51" s="62" t="s">
        <v>74</v>
      </c>
      <c r="G51" s="132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4"/>
      <c r="AB51" s="62" t="s">
        <v>30</v>
      </c>
      <c r="AC51" s="108"/>
      <c r="AD51" s="109"/>
      <c r="AE51" s="110"/>
      <c r="AF51" s="62" t="s">
        <v>36</v>
      </c>
      <c r="AG51" s="108"/>
      <c r="AH51" s="109"/>
      <c r="AI51" s="110"/>
      <c r="AJ51" s="62" t="s">
        <v>42</v>
      </c>
      <c r="AK51" s="108"/>
      <c r="AL51" s="109"/>
      <c r="AM51" s="110"/>
      <c r="AN51" s="62" t="s">
        <v>48</v>
      </c>
      <c r="AO51" s="108"/>
      <c r="AP51" s="109"/>
      <c r="AQ51" s="110"/>
      <c r="AR51" s="62" t="s">
        <v>54</v>
      </c>
      <c r="AS51" s="108"/>
      <c r="AT51" s="109"/>
      <c r="AU51" s="110"/>
      <c r="AV51" s="63"/>
      <c r="AW51" s="76"/>
      <c r="AY51" s="163"/>
    </row>
    <row r="52" spans="1:51" ht="3.75" customHeight="1" x14ac:dyDescent="0.2">
      <c r="A52" s="76"/>
      <c r="B52" s="6"/>
      <c r="C52" s="32"/>
      <c r="D52" s="32"/>
      <c r="E52" s="32"/>
      <c r="F52" s="62"/>
      <c r="G52" s="18"/>
      <c r="H52" s="60"/>
      <c r="I52" s="60"/>
      <c r="J52" s="60"/>
      <c r="K52" s="9"/>
      <c r="L52" s="9"/>
      <c r="M52" s="9"/>
      <c r="N52" s="9"/>
      <c r="O52" s="9"/>
      <c r="P52" s="9"/>
      <c r="Q52" s="9"/>
      <c r="R52" s="9"/>
      <c r="S52" s="65"/>
      <c r="T52" s="65"/>
      <c r="U52" s="65"/>
      <c r="V52" s="9"/>
      <c r="W52" s="65"/>
      <c r="X52" s="65"/>
      <c r="Y52" s="65"/>
      <c r="Z52" s="65"/>
      <c r="AA52" s="65"/>
      <c r="AB52" s="62"/>
      <c r="AC52" s="10"/>
      <c r="AD52" s="10"/>
      <c r="AE52" s="10"/>
      <c r="AF52" s="62"/>
      <c r="AG52" s="10"/>
      <c r="AH52" s="10"/>
      <c r="AI52" s="10"/>
      <c r="AJ52" s="62"/>
      <c r="AK52" s="10"/>
      <c r="AL52" s="10"/>
      <c r="AM52" s="10"/>
      <c r="AN52" s="62"/>
      <c r="AO52" s="10"/>
      <c r="AP52" s="10"/>
      <c r="AQ52" s="10"/>
      <c r="AR52" s="62"/>
      <c r="AS52" s="10"/>
      <c r="AT52" s="10"/>
      <c r="AU52" s="10"/>
      <c r="AV52" s="27"/>
      <c r="AW52" s="76"/>
      <c r="AY52" s="163"/>
    </row>
    <row r="53" spans="1:51" s="8" customFormat="1" ht="18.75" customHeight="1" x14ac:dyDescent="0.2">
      <c r="A53" s="76"/>
      <c r="B53" s="46"/>
      <c r="C53" s="120" t="s">
        <v>15</v>
      </c>
      <c r="D53" s="121"/>
      <c r="E53" s="122"/>
      <c r="F53" s="62" t="s">
        <v>75</v>
      </c>
      <c r="G53" s="132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4"/>
      <c r="AB53" s="62" t="s">
        <v>31</v>
      </c>
      <c r="AC53" s="108"/>
      <c r="AD53" s="109"/>
      <c r="AE53" s="110"/>
      <c r="AF53" s="62" t="s">
        <v>37</v>
      </c>
      <c r="AG53" s="108"/>
      <c r="AH53" s="109"/>
      <c r="AI53" s="110"/>
      <c r="AJ53" s="62" t="s">
        <v>43</v>
      </c>
      <c r="AK53" s="108"/>
      <c r="AL53" s="109"/>
      <c r="AM53" s="110"/>
      <c r="AN53" s="62" t="s">
        <v>49</v>
      </c>
      <c r="AO53" s="108"/>
      <c r="AP53" s="109"/>
      <c r="AQ53" s="110"/>
      <c r="AR53" s="62" t="s">
        <v>55</v>
      </c>
      <c r="AS53" s="108"/>
      <c r="AT53" s="109"/>
      <c r="AU53" s="110"/>
      <c r="AV53" s="63"/>
      <c r="AW53" s="76"/>
      <c r="AX53" s="46"/>
      <c r="AY53" s="160"/>
    </row>
    <row r="54" spans="1:51" s="2" customFormat="1" ht="3.75" customHeight="1" x14ac:dyDescent="0.2">
      <c r="A54" s="76"/>
      <c r="B54" s="3"/>
      <c r="C54" s="32"/>
      <c r="D54" s="32"/>
      <c r="E54" s="32"/>
      <c r="F54" s="62"/>
      <c r="G54" s="74"/>
      <c r="H54" s="60"/>
      <c r="I54" s="60"/>
      <c r="J54" s="60"/>
      <c r="K54" s="9"/>
      <c r="L54" s="9"/>
      <c r="M54" s="9"/>
      <c r="N54" s="9"/>
      <c r="O54" s="9"/>
      <c r="P54" s="9"/>
      <c r="Q54" s="9"/>
      <c r="R54" s="9"/>
      <c r="S54" s="67"/>
      <c r="T54" s="67"/>
      <c r="U54" s="67"/>
      <c r="V54" s="9"/>
      <c r="W54" s="67"/>
      <c r="X54" s="67"/>
      <c r="Y54" s="67"/>
      <c r="Z54" s="67"/>
      <c r="AA54" s="67"/>
      <c r="AB54" s="62"/>
      <c r="AC54" s="121"/>
      <c r="AD54" s="121"/>
      <c r="AE54" s="121"/>
      <c r="AF54" s="62"/>
      <c r="AG54" s="10"/>
      <c r="AH54" s="10"/>
      <c r="AI54" s="10"/>
      <c r="AJ54" s="62"/>
      <c r="AK54" s="121"/>
      <c r="AL54" s="121"/>
      <c r="AM54" s="121"/>
      <c r="AN54" s="62"/>
      <c r="AO54" s="10"/>
      <c r="AP54" s="10"/>
      <c r="AQ54" s="10"/>
      <c r="AR54" s="62"/>
      <c r="AS54" s="10"/>
      <c r="AT54" s="10"/>
      <c r="AU54" s="10"/>
      <c r="AV54" s="27"/>
      <c r="AW54" s="76"/>
      <c r="AX54" s="3"/>
      <c r="AY54" s="161"/>
    </row>
    <row r="55" spans="1:51" ht="18.75" customHeight="1" x14ac:dyDescent="0.2">
      <c r="A55" s="76"/>
      <c r="B55" s="6"/>
      <c r="C55" s="120" t="s">
        <v>16</v>
      </c>
      <c r="D55" s="121"/>
      <c r="E55" s="122"/>
      <c r="F55" s="62" t="s">
        <v>76</v>
      </c>
      <c r="G55" s="132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62" t="s">
        <v>32</v>
      </c>
      <c r="AC55" s="108"/>
      <c r="AD55" s="109"/>
      <c r="AE55" s="110"/>
      <c r="AF55" s="62" t="s">
        <v>38</v>
      </c>
      <c r="AG55" s="108"/>
      <c r="AH55" s="109"/>
      <c r="AI55" s="110"/>
      <c r="AJ55" s="62" t="s">
        <v>44</v>
      </c>
      <c r="AK55" s="108"/>
      <c r="AL55" s="109"/>
      <c r="AM55" s="110"/>
      <c r="AN55" s="62" t="s">
        <v>50</v>
      </c>
      <c r="AO55" s="108"/>
      <c r="AP55" s="109"/>
      <c r="AQ55" s="110"/>
      <c r="AR55" s="62" t="s">
        <v>56</v>
      </c>
      <c r="AS55" s="108"/>
      <c r="AT55" s="109"/>
      <c r="AU55" s="110"/>
      <c r="AV55" s="63"/>
      <c r="AW55" s="76"/>
      <c r="AY55" s="163"/>
    </row>
    <row r="56" spans="1:51" ht="3.75" customHeight="1" x14ac:dyDescent="0.2">
      <c r="A56" s="76"/>
      <c r="B56" s="6"/>
      <c r="C56" s="32"/>
      <c r="D56" s="32"/>
      <c r="E56" s="32"/>
      <c r="F56" s="62"/>
      <c r="G56" s="9"/>
      <c r="H56" s="60"/>
      <c r="I56" s="60"/>
      <c r="J56" s="60"/>
      <c r="K56" s="9"/>
      <c r="L56" s="9"/>
      <c r="M56" s="9"/>
      <c r="N56" s="60"/>
      <c r="O56" s="9"/>
      <c r="P56" s="9"/>
      <c r="Q56" s="9"/>
      <c r="R56" s="60"/>
      <c r="S56" s="65"/>
      <c r="T56" s="65"/>
      <c r="U56" s="65"/>
      <c r="V56" s="60"/>
      <c r="W56" s="65"/>
      <c r="X56" s="65"/>
      <c r="Y56" s="65"/>
      <c r="Z56" s="65"/>
      <c r="AA56" s="65"/>
      <c r="AB56" s="62"/>
      <c r="AC56" s="121"/>
      <c r="AD56" s="121"/>
      <c r="AE56" s="121"/>
      <c r="AF56" s="62"/>
      <c r="AG56" s="10"/>
      <c r="AH56" s="10"/>
      <c r="AI56" s="10"/>
      <c r="AJ56" s="62"/>
      <c r="AK56" s="121"/>
      <c r="AL56" s="121"/>
      <c r="AM56" s="121"/>
      <c r="AN56" s="62"/>
      <c r="AO56" s="10"/>
      <c r="AP56" s="10"/>
      <c r="AQ56" s="10"/>
      <c r="AR56" s="62"/>
      <c r="AS56" s="10"/>
      <c r="AT56" s="10"/>
      <c r="AU56" s="10"/>
      <c r="AV56" s="27"/>
      <c r="AW56" s="76"/>
      <c r="AY56" s="163"/>
    </row>
    <row r="57" spans="1:51" ht="18.75" customHeight="1" x14ac:dyDescent="0.2">
      <c r="A57" s="76"/>
      <c r="B57" s="6"/>
      <c r="C57" s="120" t="s">
        <v>17</v>
      </c>
      <c r="D57" s="121"/>
      <c r="E57" s="122"/>
      <c r="F57" s="62" t="s">
        <v>77</v>
      </c>
      <c r="G57" s="132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4"/>
      <c r="AB57" s="62" t="s">
        <v>33</v>
      </c>
      <c r="AC57" s="108"/>
      <c r="AD57" s="109"/>
      <c r="AE57" s="110"/>
      <c r="AF57" s="62" t="s">
        <v>39</v>
      </c>
      <c r="AG57" s="108"/>
      <c r="AH57" s="109"/>
      <c r="AI57" s="110"/>
      <c r="AJ57" s="62" t="s">
        <v>45</v>
      </c>
      <c r="AK57" s="108"/>
      <c r="AL57" s="109"/>
      <c r="AM57" s="110"/>
      <c r="AN57" s="62" t="s">
        <v>51</v>
      </c>
      <c r="AO57" s="108"/>
      <c r="AP57" s="109"/>
      <c r="AQ57" s="110"/>
      <c r="AR57" s="62" t="s">
        <v>57</v>
      </c>
      <c r="AS57" s="108"/>
      <c r="AT57" s="109"/>
      <c r="AU57" s="110"/>
      <c r="AV57" s="63"/>
      <c r="AW57" s="76"/>
      <c r="AY57" s="163"/>
    </row>
    <row r="58" spans="1:51" ht="3.75" customHeight="1" x14ac:dyDescent="0.2">
      <c r="A58" s="76"/>
      <c r="B58" s="6"/>
      <c r="C58" s="32"/>
      <c r="D58" s="32"/>
      <c r="E58" s="32"/>
      <c r="F58" s="62"/>
      <c r="G58" s="9"/>
      <c r="H58" s="60"/>
      <c r="I58" s="60"/>
      <c r="J58" s="60"/>
      <c r="K58" s="60"/>
      <c r="L58" s="60"/>
      <c r="M58" s="60"/>
      <c r="N58" s="60"/>
      <c r="O58" s="9"/>
      <c r="P58" s="9"/>
      <c r="Q58" s="9"/>
      <c r="R58" s="60"/>
      <c r="S58" s="65"/>
      <c r="T58" s="65"/>
      <c r="U58" s="65"/>
      <c r="V58" s="60"/>
      <c r="W58" s="65"/>
      <c r="X58" s="65"/>
      <c r="Y58" s="65"/>
      <c r="Z58" s="65"/>
      <c r="AA58" s="65"/>
      <c r="AB58" s="62"/>
      <c r="AC58" s="121"/>
      <c r="AD58" s="121"/>
      <c r="AE58" s="121"/>
      <c r="AF58" s="62"/>
      <c r="AG58" s="10"/>
      <c r="AH58" s="10"/>
      <c r="AI58" s="10"/>
      <c r="AJ58" s="62"/>
      <c r="AK58" s="121"/>
      <c r="AL58" s="121"/>
      <c r="AM58" s="121"/>
      <c r="AN58" s="62"/>
      <c r="AO58" s="10"/>
      <c r="AP58" s="10"/>
      <c r="AQ58" s="10"/>
      <c r="AR58" s="62"/>
      <c r="AS58" s="10"/>
      <c r="AT58" s="10"/>
      <c r="AU58" s="10"/>
      <c r="AV58" s="20"/>
      <c r="AW58" s="76"/>
      <c r="AY58" s="163"/>
    </row>
    <row r="59" spans="1:51" ht="18.75" customHeight="1" x14ac:dyDescent="0.2">
      <c r="A59" s="76"/>
      <c r="B59" s="6"/>
      <c r="C59" s="120" t="s">
        <v>181</v>
      </c>
      <c r="D59" s="121"/>
      <c r="E59" s="122"/>
      <c r="F59" s="62" t="s">
        <v>78</v>
      </c>
      <c r="G59" s="132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  <c r="AB59" s="62" t="s">
        <v>34</v>
      </c>
      <c r="AC59" s="108"/>
      <c r="AD59" s="109"/>
      <c r="AE59" s="110"/>
      <c r="AF59" s="62" t="s">
        <v>40</v>
      </c>
      <c r="AG59" s="108"/>
      <c r="AH59" s="109"/>
      <c r="AI59" s="110"/>
      <c r="AJ59" s="62" t="s">
        <v>46</v>
      </c>
      <c r="AK59" s="108"/>
      <c r="AL59" s="109"/>
      <c r="AM59" s="110"/>
      <c r="AN59" s="62" t="s">
        <v>52</v>
      </c>
      <c r="AO59" s="108"/>
      <c r="AP59" s="109"/>
      <c r="AQ59" s="110"/>
      <c r="AR59" s="62" t="s">
        <v>58</v>
      </c>
      <c r="AS59" s="108"/>
      <c r="AT59" s="109"/>
      <c r="AU59" s="110"/>
      <c r="AV59" s="63"/>
      <c r="AW59" s="76"/>
      <c r="AY59" s="163"/>
    </row>
    <row r="60" spans="1:51" ht="4.5" customHeight="1" x14ac:dyDescent="0.2">
      <c r="A60" s="76"/>
      <c r="B60" s="6"/>
      <c r="C60" s="63"/>
      <c r="D60" s="63"/>
      <c r="E60" s="63"/>
      <c r="F60" s="62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2"/>
      <c r="AC60" s="63"/>
      <c r="AD60" s="63"/>
      <c r="AE60" s="63"/>
      <c r="AF60" s="62"/>
      <c r="AG60" s="63"/>
      <c r="AH60" s="63"/>
      <c r="AI60" s="63"/>
      <c r="AJ60" s="62"/>
      <c r="AK60" s="63"/>
      <c r="AL60" s="63"/>
      <c r="AM60" s="63"/>
      <c r="AN60" s="62"/>
      <c r="AO60" s="63"/>
      <c r="AP60" s="63"/>
      <c r="AQ60" s="63"/>
      <c r="AR60" s="62"/>
      <c r="AS60" s="63"/>
      <c r="AT60" s="63"/>
      <c r="AU60" s="63"/>
      <c r="AV60" s="63"/>
      <c r="AW60" s="76"/>
      <c r="AY60" s="163"/>
    </row>
    <row r="61" spans="1:51" ht="3.75" customHeight="1" x14ac:dyDescent="0.2">
      <c r="A61" s="76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165"/>
      <c r="AX61" s="69"/>
      <c r="AY61" s="163"/>
    </row>
    <row r="62" spans="1:51" ht="3.75" customHeight="1" x14ac:dyDescent="0.2">
      <c r="A62" s="76"/>
      <c r="B62" s="6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AD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76"/>
      <c r="AY62" s="163"/>
    </row>
    <row r="63" spans="1:51" ht="3.75" customHeight="1" x14ac:dyDescent="0.2">
      <c r="A63" s="76"/>
      <c r="B63" s="6"/>
      <c r="C63" s="27"/>
      <c r="D63" s="27"/>
      <c r="E63" s="27"/>
      <c r="F63" s="27"/>
      <c r="G63" s="27"/>
      <c r="H63" s="27"/>
      <c r="I63" s="2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1"/>
      <c r="U63" s="20"/>
      <c r="V63" s="20"/>
      <c r="W63" s="4"/>
      <c r="X63" s="4"/>
      <c r="Y63" s="4"/>
      <c r="Z63" s="4"/>
      <c r="AA63" s="4"/>
      <c r="AB63" s="4"/>
      <c r="AC63" s="4"/>
      <c r="AD63" s="20"/>
      <c r="AE63" s="4"/>
      <c r="AF63" s="4"/>
      <c r="AG63" s="20"/>
      <c r="AH63" s="20"/>
      <c r="AI63" s="20"/>
      <c r="AJ63" s="21"/>
      <c r="AK63" s="20"/>
      <c r="AL63" s="20"/>
      <c r="AM63" s="20"/>
      <c r="AN63" s="20"/>
      <c r="AO63" s="20"/>
      <c r="AP63" s="21"/>
      <c r="AQ63" s="20"/>
      <c r="AR63" s="20"/>
      <c r="AS63" s="20"/>
      <c r="AT63" s="20"/>
      <c r="AU63" s="20"/>
      <c r="AV63" s="20"/>
      <c r="AW63" s="76"/>
      <c r="AY63" s="163"/>
    </row>
    <row r="64" spans="1:51" ht="23.25" customHeight="1" x14ac:dyDescent="0.2">
      <c r="A64" s="76"/>
      <c r="B64" s="70"/>
      <c r="C64" s="147" t="s">
        <v>63</v>
      </c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70"/>
      <c r="AW64" s="165"/>
      <c r="AX64" s="69"/>
      <c r="AY64" s="163"/>
    </row>
    <row r="65" spans="1:51" ht="3.75" customHeight="1" x14ac:dyDescent="0.2">
      <c r="A65" s="76"/>
      <c r="B65" s="6"/>
      <c r="C65" s="64"/>
      <c r="D65" s="64"/>
      <c r="E65" s="64"/>
      <c r="I65" s="64"/>
      <c r="J65" s="62"/>
      <c r="K65" s="64"/>
      <c r="L65" s="64"/>
      <c r="M65" s="64"/>
      <c r="N65" s="62"/>
      <c r="O65" s="64"/>
      <c r="Q65" s="64"/>
      <c r="R65" s="62"/>
      <c r="S65" s="64"/>
      <c r="U65" s="64"/>
      <c r="V65" s="62"/>
      <c r="W65" s="64"/>
      <c r="X65" s="64"/>
      <c r="Y65" s="64"/>
      <c r="Z65" s="62"/>
      <c r="AA65" s="64"/>
      <c r="AB65" s="64"/>
      <c r="AC65" s="64"/>
      <c r="AD65" s="62"/>
      <c r="AE65" s="64"/>
      <c r="AF65" s="64"/>
      <c r="AG65" s="64"/>
      <c r="AH65" s="62"/>
      <c r="AI65" s="64"/>
      <c r="AJ65" s="64"/>
      <c r="AK65" s="64"/>
      <c r="AL65" s="62"/>
      <c r="AM65" s="64"/>
      <c r="AN65" s="62"/>
      <c r="AO65" s="64"/>
      <c r="AP65" s="62"/>
      <c r="AQ65" s="64"/>
      <c r="AR65" s="64"/>
      <c r="AS65" s="64"/>
      <c r="AT65" s="62"/>
      <c r="AU65" s="64"/>
      <c r="AV65" s="63"/>
      <c r="AW65" s="76"/>
      <c r="AY65" s="163"/>
    </row>
    <row r="66" spans="1:51" ht="3.75" customHeight="1" thickBot="1" x14ac:dyDescent="0.25">
      <c r="A66" s="76"/>
      <c r="B66" s="6"/>
      <c r="C66" s="27"/>
      <c r="D66" s="27"/>
      <c r="E66" s="27"/>
      <c r="F66" s="27"/>
      <c r="G66" s="27"/>
      <c r="H66" s="27"/>
      <c r="I66" s="2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1"/>
      <c r="U66" s="20"/>
      <c r="V66" s="20"/>
      <c r="W66" s="4"/>
      <c r="X66" s="4"/>
      <c r="Y66" s="4"/>
      <c r="Z66" s="4"/>
      <c r="AA66" s="4"/>
      <c r="AB66" s="4"/>
      <c r="AC66" s="4"/>
      <c r="AD66" s="20"/>
      <c r="AE66" s="4"/>
      <c r="AF66" s="4"/>
      <c r="AG66" s="20"/>
      <c r="AH66" s="20"/>
      <c r="AI66" s="20"/>
      <c r="AJ66" s="21"/>
      <c r="AK66" s="20"/>
      <c r="AL66" s="20"/>
      <c r="AM66" s="20"/>
      <c r="AN66" s="20"/>
      <c r="AO66" s="20"/>
      <c r="AP66" s="21"/>
      <c r="AQ66" s="20"/>
      <c r="AR66" s="20"/>
      <c r="AS66" s="20"/>
      <c r="AT66" s="20"/>
      <c r="AU66" s="20"/>
      <c r="AV66" s="20"/>
      <c r="AW66" s="76"/>
      <c r="AY66" s="163"/>
    </row>
    <row r="67" spans="1:51" ht="30.75" customHeight="1" x14ac:dyDescent="0.2">
      <c r="A67" s="76"/>
      <c r="B67" s="6"/>
      <c r="C67" s="114" t="s">
        <v>64</v>
      </c>
      <c r="D67" s="32"/>
      <c r="E67" s="84" t="s">
        <v>130</v>
      </c>
      <c r="F67" s="85"/>
      <c r="G67" s="86"/>
      <c r="I67" s="84" t="s">
        <v>131</v>
      </c>
      <c r="J67" s="85"/>
      <c r="K67" s="86"/>
      <c r="L67" s="32"/>
      <c r="M67" s="84" t="s">
        <v>132</v>
      </c>
      <c r="N67" s="85"/>
      <c r="O67" s="86"/>
      <c r="Q67" s="84" t="s">
        <v>145</v>
      </c>
      <c r="R67" s="85"/>
      <c r="S67" s="86"/>
      <c r="U67" s="84" t="s">
        <v>158</v>
      </c>
      <c r="V67" s="85"/>
      <c r="W67" s="86"/>
      <c r="X67" s="4"/>
      <c r="Y67" s="84" t="s">
        <v>157</v>
      </c>
      <c r="Z67" s="85"/>
      <c r="AA67" s="86"/>
      <c r="AB67" s="32"/>
      <c r="AC67" s="84" t="s">
        <v>146</v>
      </c>
      <c r="AD67" s="85"/>
      <c r="AE67" s="86"/>
      <c r="AF67" s="4"/>
      <c r="AG67" s="84" t="s">
        <v>147</v>
      </c>
      <c r="AH67" s="85"/>
      <c r="AI67" s="86"/>
      <c r="AJ67" s="32"/>
      <c r="AK67" s="84" t="s">
        <v>148</v>
      </c>
      <c r="AL67" s="85"/>
      <c r="AM67" s="86"/>
      <c r="AN67" s="32"/>
      <c r="AO67" s="84" t="s">
        <v>149</v>
      </c>
      <c r="AP67" s="85"/>
      <c r="AQ67" s="86"/>
      <c r="AR67" s="32"/>
      <c r="AS67" s="84" t="s">
        <v>150</v>
      </c>
      <c r="AT67" s="85"/>
      <c r="AU67" s="86"/>
      <c r="AV67" s="51"/>
      <c r="AW67" s="76"/>
      <c r="AY67" s="163"/>
    </row>
    <row r="68" spans="1:51" ht="3.75" customHeight="1" x14ac:dyDescent="0.2">
      <c r="A68" s="76"/>
      <c r="B68" s="6"/>
      <c r="C68" s="115"/>
      <c r="D68" s="32"/>
      <c r="E68" s="87"/>
      <c r="F68" s="88"/>
      <c r="G68" s="89"/>
      <c r="I68" s="87"/>
      <c r="J68" s="88"/>
      <c r="K68" s="89"/>
      <c r="L68" s="32"/>
      <c r="M68" s="87"/>
      <c r="N68" s="88"/>
      <c r="O68" s="89"/>
      <c r="Q68" s="87"/>
      <c r="R68" s="88"/>
      <c r="S68" s="89"/>
      <c r="U68" s="87"/>
      <c r="V68" s="88"/>
      <c r="W68" s="89"/>
      <c r="X68" s="4"/>
      <c r="Y68" s="87"/>
      <c r="Z68" s="88"/>
      <c r="AA68" s="89"/>
      <c r="AB68" s="32"/>
      <c r="AC68" s="87"/>
      <c r="AD68" s="88"/>
      <c r="AE68" s="89"/>
      <c r="AF68" s="4"/>
      <c r="AG68" s="87"/>
      <c r="AH68" s="88"/>
      <c r="AI68" s="89"/>
      <c r="AJ68" s="32"/>
      <c r="AK68" s="87"/>
      <c r="AL68" s="88"/>
      <c r="AM68" s="89"/>
      <c r="AN68" s="30"/>
      <c r="AO68" s="87"/>
      <c r="AP68" s="88"/>
      <c r="AQ68" s="89"/>
      <c r="AR68" s="30"/>
      <c r="AS68" s="87"/>
      <c r="AT68" s="88"/>
      <c r="AU68" s="89"/>
      <c r="AV68" s="30"/>
      <c r="AW68" s="76"/>
      <c r="AY68" s="163"/>
    </row>
    <row r="69" spans="1:51" ht="36.75" customHeight="1" thickBot="1" x14ac:dyDescent="0.25">
      <c r="A69" s="76"/>
      <c r="B69" s="6"/>
      <c r="C69" s="116"/>
      <c r="D69" s="32"/>
      <c r="E69" s="90"/>
      <c r="F69" s="91"/>
      <c r="G69" s="92"/>
      <c r="I69" s="90"/>
      <c r="J69" s="91"/>
      <c r="K69" s="92"/>
      <c r="L69" s="32"/>
      <c r="M69" s="90"/>
      <c r="N69" s="91"/>
      <c r="O69" s="92"/>
      <c r="Q69" s="90"/>
      <c r="R69" s="91"/>
      <c r="S69" s="92"/>
      <c r="U69" s="90"/>
      <c r="V69" s="91"/>
      <c r="W69" s="92"/>
      <c r="X69" s="4"/>
      <c r="Y69" s="90"/>
      <c r="Z69" s="91"/>
      <c r="AA69" s="92"/>
      <c r="AB69" s="32"/>
      <c r="AC69" s="90"/>
      <c r="AD69" s="91"/>
      <c r="AE69" s="92"/>
      <c r="AF69" s="4"/>
      <c r="AG69" s="90"/>
      <c r="AH69" s="91"/>
      <c r="AI69" s="92"/>
      <c r="AJ69" s="32"/>
      <c r="AK69" s="90"/>
      <c r="AL69" s="91"/>
      <c r="AM69" s="92"/>
      <c r="AN69" s="32"/>
      <c r="AO69" s="90"/>
      <c r="AP69" s="91"/>
      <c r="AQ69" s="92"/>
      <c r="AR69" s="32"/>
      <c r="AS69" s="90"/>
      <c r="AT69" s="91"/>
      <c r="AU69" s="92"/>
      <c r="AV69" s="51"/>
      <c r="AW69" s="76"/>
      <c r="AY69" s="163"/>
    </row>
    <row r="70" spans="1:51" ht="3.75" customHeight="1" x14ac:dyDescent="0.2">
      <c r="A70" s="76"/>
      <c r="B70" s="6"/>
      <c r="C70" s="20"/>
      <c r="D70" s="20"/>
      <c r="E70" s="20"/>
      <c r="I70" s="20"/>
      <c r="J70" s="33"/>
      <c r="K70" s="29"/>
      <c r="L70" s="20"/>
      <c r="M70" s="20"/>
      <c r="N70" s="33"/>
      <c r="O70" s="29"/>
      <c r="Q70" s="20"/>
      <c r="R70" s="33"/>
      <c r="S70" s="29"/>
      <c r="U70" s="20"/>
      <c r="V70" s="33"/>
      <c r="W70" s="29"/>
      <c r="X70" s="29"/>
      <c r="Y70" s="20"/>
      <c r="Z70" s="33"/>
      <c r="AA70" s="29"/>
      <c r="AB70" s="29"/>
      <c r="AC70" s="20"/>
      <c r="AD70" s="33"/>
      <c r="AE70" s="29"/>
      <c r="AF70" s="26"/>
      <c r="AG70" s="20"/>
      <c r="AH70" s="33"/>
      <c r="AI70" s="29"/>
      <c r="AJ70" s="59"/>
      <c r="AK70" s="20"/>
      <c r="AL70" s="33"/>
      <c r="AM70" s="29"/>
      <c r="AN70" s="33"/>
      <c r="AO70" s="20"/>
      <c r="AP70" s="33"/>
      <c r="AQ70" s="29"/>
      <c r="AR70" s="59"/>
      <c r="AS70" s="20"/>
      <c r="AT70" s="33"/>
      <c r="AU70" s="29"/>
      <c r="AV70" s="23"/>
      <c r="AW70" s="76"/>
      <c r="AY70" s="163"/>
    </row>
    <row r="71" spans="1:51" ht="3.75" customHeight="1" x14ac:dyDescent="0.2">
      <c r="A71" s="76"/>
      <c r="B71" s="6"/>
      <c r="C71" s="64"/>
      <c r="D71" s="64"/>
      <c r="E71" s="64"/>
      <c r="I71" s="64"/>
      <c r="J71" s="62"/>
      <c r="K71" s="64"/>
      <c r="L71" s="64"/>
      <c r="M71" s="64"/>
      <c r="N71" s="62"/>
      <c r="O71" s="64"/>
      <c r="Q71" s="64"/>
      <c r="R71" s="62"/>
      <c r="S71" s="64"/>
      <c r="U71" s="64"/>
      <c r="V71" s="62"/>
      <c r="W71" s="64"/>
      <c r="X71" s="64"/>
      <c r="Y71" s="64"/>
      <c r="Z71" s="62"/>
      <c r="AA71" s="64"/>
      <c r="AB71" s="64"/>
      <c r="AC71" s="64"/>
      <c r="AD71" s="62"/>
      <c r="AE71" s="64"/>
      <c r="AF71" s="64"/>
      <c r="AG71" s="64"/>
      <c r="AH71" s="62"/>
      <c r="AI71" s="64"/>
      <c r="AJ71" s="64"/>
      <c r="AK71" s="64"/>
      <c r="AL71" s="62"/>
      <c r="AM71" s="64"/>
      <c r="AN71" s="62"/>
      <c r="AO71" s="64"/>
      <c r="AP71" s="62"/>
      <c r="AQ71" s="64"/>
      <c r="AR71" s="64"/>
      <c r="AS71" s="64"/>
      <c r="AT71" s="62"/>
      <c r="AU71" s="64"/>
      <c r="AV71" s="63"/>
      <c r="AW71" s="76"/>
      <c r="AY71" s="163"/>
    </row>
    <row r="72" spans="1:51" ht="18.75" customHeight="1" x14ac:dyDescent="0.2">
      <c r="A72" s="76"/>
      <c r="B72" s="6"/>
      <c r="C72" s="68" t="s">
        <v>13</v>
      </c>
      <c r="D72" s="62" t="s">
        <v>79</v>
      </c>
      <c r="E72" s="94"/>
      <c r="F72" s="94"/>
      <c r="G72" s="94"/>
      <c r="H72" s="62" t="s">
        <v>85</v>
      </c>
      <c r="I72" s="83"/>
      <c r="J72" s="83"/>
      <c r="K72" s="83"/>
      <c r="L72" s="62" t="s">
        <v>91</v>
      </c>
      <c r="M72" s="83"/>
      <c r="N72" s="83"/>
      <c r="O72" s="83"/>
      <c r="P72" s="62" t="s">
        <v>97</v>
      </c>
      <c r="Q72" s="83"/>
      <c r="R72" s="83"/>
      <c r="S72" s="83"/>
      <c r="T72" s="62" t="s">
        <v>103</v>
      </c>
      <c r="U72" s="83"/>
      <c r="V72" s="83"/>
      <c r="W72" s="83"/>
      <c r="X72" s="62" t="s">
        <v>109</v>
      </c>
      <c r="Y72" s="83"/>
      <c r="Z72" s="83"/>
      <c r="AA72" s="83"/>
      <c r="AB72" s="62" t="s">
        <v>115</v>
      </c>
      <c r="AC72" s="83"/>
      <c r="AD72" s="83"/>
      <c r="AE72" s="83"/>
      <c r="AF72" s="62" t="s">
        <v>121</v>
      </c>
      <c r="AG72" s="83"/>
      <c r="AH72" s="83"/>
      <c r="AI72" s="83"/>
      <c r="AJ72" s="62" t="s">
        <v>133</v>
      </c>
      <c r="AK72" s="83"/>
      <c r="AL72" s="83"/>
      <c r="AM72" s="83"/>
      <c r="AN72" s="62" t="s">
        <v>139</v>
      </c>
      <c r="AO72" s="83"/>
      <c r="AP72" s="83"/>
      <c r="AQ72" s="83"/>
      <c r="AR72" s="62" t="s">
        <v>151</v>
      </c>
      <c r="AS72" s="83"/>
      <c r="AT72" s="83"/>
      <c r="AU72" s="83"/>
      <c r="AV72" s="63"/>
      <c r="AW72" s="76"/>
      <c r="AY72" s="163"/>
    </row>
    <row r="73" spans="1:51" ht="3.75" customHeight="1" x14ac:dyDescent="0.2">
      <c r="A73" s="76"/>
      <c r="B73" s="6"/>
      <c r="C73" s="20"/>
      <c r="D73" s="33"/>
      <c r="E73" s="31"/>
      <c r="H73" s="33"/>
      <c r="I73" s="31"/>
      <c r="J73" s="66"/>
      <c r="K73" s="9"/>
      <c r="L73" s="33"/>
      <c r="M73" s="31"/>
      <c r="N73" s="66"/>
      <c r="O73" s="9"/>
      <c r="P73" s="33"/>
      <c r="Q73" s="31"/>
      <c r="R73" s="66"/>
      <c r="S73" s="9"/>
      <c r="T73" s="33"/>
      <c r="U73" s="31"/>
      <c r="V73" s="66"/>
      <c r="W73" s="9"/>
      <c r="X73" s="66"/>
      <c r="Y73" s="31"/>
      <c r="Z73" s="66"/>
      <c r="AA73" s="9"/>
      <c r="AB73" s="66"/>
      <c r="AC73" s="31"/>
      <c r="AD73" s="66"/>
      <c r="AE73" s="9"/>
      <c r="AF73" s="66"/>
      <c r="AG73" s="31"/>
      <c r="AH73" s="66"/>
      <c r="AI73" s="9"/>
      <c r="AJ73" s="66"/>
      <c r="AK73" s="31"/>
      <c r="AL73" s="66"/>
      <c r="AM73" s="9"/>
      <c r="AN73" s="66"/>
      <c r="AO73" s="31"/>
      <c r="AP73" s="66"/>
      <c r="AQ73" s="9"/>
      <c r="AR73" s="66"/>
      <c r="AS73" s="31"/>
      <c r="AT73" s="66"/>
      <c r="AU73" s="9"/>
      <c r="AV73" s="23"/>
      <c r="AW73" s="76"/>
      <c r="AY73" s="163"/>
    </row>
    <row r="74" spans="1:51" ht="18.75" customHeight="1" x14ac:dyDescent="0.2">
      <c r="A74" s="76"/>
      <c r="B74" s="6"/>
      <c r="C74" s="68" t="s">
        <v>14</v>
      </c>
      <c r="D74" s="62" t="s">
        <v>80</v>
      </c>
      <c r="E74" s="94"/>
      <c r="F74" s="94"/>
      <c r="G74" s="94"/>
      <c r="H74" s="62" t="s">
        <v>86</v>
      </c>
      <c r="I74" s="83"/>
      <c r="J74" s="83"/>
      <c r="K74" s="83"/>
      <c r="L74" s="62" t="s">
        <v>92</v>
      </c>
      <c r="M74" s="83"/>
      <c r="N74" s="83"/>
      <c r="O74" s="83"/>
      <c r="P74" s="62" t="s">
        <v>98</v>
      </c>
      <c r="Q74" s="83"/>
      <c r="R74" s="83"/>
      <c r="S74" s="83"/>
      <c r="T74" s="62" t="s">
        <v>104</v>
      </c>
      <c r="U74" s="83"/>
      <c r="V74" s="83"/>
      <c r="W74" s="83"/>
      <c r="X74" s="62" t="s">
        <v>110</v>
      </c>
      <c r="Y74" s="83"/>
      <c r="Z74" s="83"/>
      <c r="AA74" s="83"/>
      <c r="AB74" s="62" t="s">
        <v>116</v>
      </c>
      <c r="AC74" s="83"/>
      <c r="AD74" s="83"/>
      <c r="AE74" s="83"/>
      <c r="AF74" s="62" t="s">
        <v>122</v>
      </c>
      <c r="AG74" s="83"/>
      <c r="AH74" s="83"/>
      <c r="AI74" s="83"/>
      <c r="AJ74" s="62" t="s">
        <v>134</v>
      </c>
      <c r="AK74" s="83"/>
      <c r="AL74" s="83"/>
      <c r="AM74" s="83"/>
      <c r="AN74" s="62" t="s">
        <v>140</v>
      </c>
      <c r="AO74" s="83"/>
      <c r="AP74" s="83"/>
      <c r="AQ74" s="83"/>
      <c r="AR74" s="62" t="s">
        <v>152</v>
      </c>
      <c r="AS74" s="83"/>
      <c r="AT74" s="83"/>
      <c r="AU74" s="83"/>
      <c r="AV74" s="63"/>
      <c r="AW74" s="76"/>
      <c r="AY74" s="163"/>
    </row>
    <row r="75" spans="1:51" ht="3.75" customHeight="1" x14ac:dyDescent="0.2">
      <c r="A75" s="76"/>
      <c r="B75" s="6"/>
      <c r="C75" s="32"/>
      <c r="D75" s="62"/>
      <c r="E75" s="32"/>
      <c r="H75" s="62"/>
      <c r="I75" s="32"/>
      <c r="J75" s="62"/>
      <c r="K75" s="18"/>
      <c r="L75" s="62"/>
      <c r="M75" s="32"/>
      <c r="N75" s="62"/>
      <c r="O75" s="18"/>
      <c r="P75" s="62"/>
      <c r="Q75" s="32"/>
      <c r="R75" s="62"/>
      <c r="S75" s="18"/>
      <c r="T75" s="62"/>
      <c r="U75" s="32"/>
      <c r="V75" s="62"/>
      <c r="W75" s="18"/>
      <c r="X75" s="62"/>
      <c r="Y75" s="32"/>
      <c r="Z75" s="62"/>
      <c r="AA75" s="18"/>
      <c r="AB75" s="62"/>
      <c r="AC75" s="32"/>
      <c r="AD75" s="62"/>
      <c r="AE75" s="18"/>
      <c r="AF75" s="62"/>
      <c r="AG75" s="32"/>
      <c r="AH75" s="62"/>
      <c r="AI75" s="18"/>
      <c r="AJ75" s="62"/>
      <c r="AK75" s="32"/>
      <c r="AL75" s="62"/>
      <c r="AM75" s="18"/>
      <c r="AN75" s="62"/>
      <c r="AO75" s="32"/>
      <c r="AP75" s="62"/>
      <c r="AQ75" s="18"/>
      <c r="AR75" s="62"/>
      <c r="AS75" s="32"/>
      <c r="AT75" s="62"/>
      <c r="AU75" s="18"/>
      <c r="AV75" s="27"/>
      <c r="AW75" s="76"/>
      <c r="AY75" s="163"/>
    </row>
    <row r="76" spans="1:51" s="8" customFormat="1" ht="18.75" customHeight="1" x14ac:dyDescent="0.2">
      <c r="A76" s="76"/>
      <c r="B76" s="46"/>
      <c r="C76" s="68" t="s">
        <v>15</v>
      </c>
      <c r="D76" s="62" t="s">
        <v>81</v>
      </c>
      <c r="E76" s="94"/>
      <c r="F76" s="94"/>
      <c r="G76" s="94"/>
      <c r="H76" s="62" t="s">
        <v>87</v>
      </c>
      <c r="I76" s="83"/>
      <c r="J76" s="83"/>
      <c r="K76" s="83"/>
      <c r="L76" s="62" t="s">
        <v>93</v>
      </c>
      <c r="M76" s="83"/>
      <c r="N76" s="83"/>
      <c r="O76" s="83"/>
      <c r="P76" s="62" t="s">
        <v>99</v>
      </c>
      <c r="Q76" s="83"/>
      <c r="R76" s="83"/>
      <c r="S76" s="83"/>
      <c r="T76" s="62" t="s">
        <v>105</v>
      </c>
      <c r="U76" s="83"/>
      <c r="V76" s="83"/>
      <c r="W76" s="83"/>
      <c r="X76" s="62" t="s">
        <v>111</v>
      </c>
      <c r="Y76" s="83"/>
      <c r="Z76" s="83"/>
      <c r="AA76" s="83"/>
      <c r="AB76" s="62" t="s">
        <v>117</v>
      </c>
      <c r="AC76" s="83"/>
      <c r="AD76" s="83"/>
      <c r="AE76" s="83"/>
      <c r="AF76" s="62" t="s">
        <v>123</v>
      </c>
      <c r="AG76" s="83"/>
      <c r="AH76" s="83"/>
      <c r="AI76" s="83"/>
      <c r="AJ76" s="62" t="s">
        <v>135</v>
      </c>
      <c r="AK76" s="83"/>
      <c r="AL76" s="83"/>
      <c r="AM76" s="83"/>
      <c r="AN76" s="62" t="s">
        <v>141</v>
      </c>
      <c r="AO76" s="83"/>
      <c r="AP76" s="83"/>
      <c r="AQ76" s="83"/>
      <c r="AR76" s="62" t="s">
        <v>153</v>
      </c>
      <c r="AS76" s="83"/>
      <c r="AT76" s="83"/>
      <c r="AU76" s="83"/>
      <c r="AV76" s="63"/>
      <c r="AW76" s="76"/>
      <c r="AX76" s="46"/>
      <c r="AY76" s="160"/>
    </row>
    <row r="77" spans="1:51" s="2" customFormat="1" ht="3.75" customHeight="1" x14ac:dyDescent="0.2">
      <c r="A77" s="76"/>
      <c r="B77" s="3"/>
      <c r="C77" s="32"/>
      <c r="D77" s="62"/>
      <c r="E77" s="32"/>
      <c r="H77" s="62"/>
      <c r="I77" s="32"/>
      <c r="J77" s="62"/>
      <c r="K77" s="74"/>
      <c r="L77" s="62"/>
      <c r="M77" s="32"/>
      <c r="N77" s="62"/>
      <c r="O77" s="74"/>
      <c r="P77" s="62"/>
      <c r="Q77" s="32"/>
      <c r="R77" s="62"/>
      <c r="S77" s="74"/>
      <c r="T77" s="62"/>
      <c r="U77" s="32"/>
      <c r="V77" s="62"/>
      <c r="W77" s="74"/>
      <c r="X77" s="62"/>
      <c r="Y77" s="32"/>
      <c r="Z77" s="62"/>
      <c r="AA77" s="74"/>
      <c r="AB77" s="62"/>
      <c r="AC77" s="32"/>
      <c r="AD77" s="62"/>
      <c r="AE77" s="74"/>
      <c r="AF77" s="62"/>
      <c r="AG77" s="32"/>
      <c r="AH77" s="62"/>
      <c r="AI77" s="74"/>
      <c r="AJ77" s="62"/>
      <c r="AK77" s="32"/>
      <c r="AL77" s="62"/>
      <c r="AM77" s="74"/>
      <c r="AN77" s="62"/>
      <c r="AO77" s="32"/>
      <c r="AP77" s="62"/>
      <c r="AQ77" s="74"/>
      <c r="AR77" s="62"/>
      <c r="AS77" s="32"/>
      <c r="AT77" s="62"/>
      <c r="AU77" s="74"/>
      <c r="AV77" s="27"/>
      <c r="AW77" s="76"/>
      <c r="AX77" s="3"/>
      <c r="AY77" s="161"/>
    </row>
    <row r="78" spans="1:51" ht="18.75" customHeight="1" x14ac:dyDescent="0.2">
      <c r="A78" s="76"/>
      <c r="B78" s="6"/>
      <c r="C78" s="68" t="s">
        <v>16</v>
      </c>
      <c r="D78" s="62" t="s">
        <v>82</v>
      </c>
      <c r="E78" s="94"/>
      <c r="F78" s="94"/>
      <c r="G78" s="94"/>
      <c r="H78" s="62" t="s">
        <v>88</v>
      </c>
      <c r="I78" s="83"/>
      <c r="J78" s="83"/>
      <c r="K78" s="83"/>
      <c r="L78" s="62" t="s">
        <v>94</v>
      </c>
      <c r="M78" s="83"/>
      <c r="N78" s="83"/>
      <c r="O78" s="83"/>
      <c r="P78" s="62" t="s">
        <v>100</v>
      </c>
      <c r="Q78" s="83"/>
      <c r="R78" s="83"/>
      <c r="S78" s="83"/>
      <c r="T78" s="62" t="s">
        <v>106</v>
      </c>
      <c r="U78" s="83"/>
      <c r="V78" s="83"/>
      <c r="W78" s="83"/>
      <c r="X78" s="62" t="s">
        <v>112</v>
      </c>
      <c r="Y78" s="83"/>
      <c r="Z78" s="83"/>
      <c r="AA78" s="83"/>
      <c r="AB78" s="62" t="s">
        <v>118</v>
      </c>
      <c r="AC78" s="83"/>
      <c r="AD78" s="83"/>
      <c r="AE78" s="83"/>
      <c r="AF78" s="62" t="s">
        <v>124</v>
      </c>
      <c r="AG78" s="83"/>
      <c r="AH78" s="83"/>
      <c r="AI78" s="83"/>
      <c r="AJ78" s="62" t="s">
        <v>136</v>
      </c>
      <c r="AK78" s="83"/>
      <c r="AL78" s="83"/>
      <c r="AM78" s="83"/>
      <c r="AN78" s="62" t="s">
        <v>142</v>
      </c>
      <c r="AO78" s="83"/>
      <c r="AP78" s="83"/>
      <c r="AQ78" s="83"/>
      <c r="AR78" s="62" t="s">
        <v>154</v>
      </c>
      <c r="AS78" s="83"/>
      <c r="AT78" s="83"/>
      <c r="AU78" s="83"/>
      <c r="AV78" s="63"/>
      <c r="AW78" s="76"/>
      <c r="AY78" s="163"/>
    </row>
    <row r="79" spans="1:51" ht="3.75" customHeight="1" x14ac:dyDescent="0.2">
      <c r="A79" s="76"/>
      <c r="B79" s="6"/>
      <c r="C79" s="32"/>
      <c r="D79" s="62"/>
      <c r="E79" s="32"/>
      <c r="H79" s="62"/>
      <c r="I79" s="32"/>
      <c r="J79" s="62"/>
      <c r="K79" s="9"/>
      <c r="L79" s="62"/>
      <c r="M79" s="32"/>
      <c r="N79" s="62"/>
      <c r="O79" s="9"/>
      <c r="P79" s="62"/>
      <c r="Q79" s="32"/>
      <c r="R79" s="62"/>
      <c r="S79" s="9"/>
      <c r="T79" s="62"/>
      <c r="U79" s="32"/>
      <c r="V79" s="62"/>
      <c r="W79" s="9"/>
      <c r="X79" s="62"/>
      <c r="Y79" s="32"/>
      <c r="Z79" s="62"/>
      <c r="AA79" s="9"/>
      <c r="AB79" s="62"/>
      <c r="AC79" s="32"/>
      <c r="AD79" s="62"/>
      <c r="AE79" s="9"/>
      <c r="AF79" s="62"/>
      <c r="AG79" s="32"/>
      <c r="AH79" s="62"/>
      <c r="AI79" s="9"/>
      <c r="AJ79" s="62"/>
      <c r="AK79" s="32"/>
      <c r="AL79" s="62"/>
      <c r="AM79" s="9"/>
      <c r="AN79" s="62"/>
      <c r="AO79" s="32"/>
      <c r="AP79" s="62"/>
      <c r="AQ79" s="9"/>
      <c r="AR79" s="62"/>
      <c r="AS79" s="32"/>
      <c r="AT79" s="62"/>
      <c r="AU79" s="9"/>
      <c r="AV79" s="27"/>
      <c r="AW79" s="76"/>
    </row>
    <row r="80" spans="1:51" ht="18.75" customHeight="1" x14ac:dyDescent="0.2">
      <c r="A80" s="76"/>
      <c r="B80" s="6"/>
      <c r="C80" s="68" t="s">
        <v>17</v>
      </c>
      <c r="D80" s="62" t="s">
        <v>83</v>
      </c>
      <c r="E80" s="94"/>
      <c r="F80" s="94"/>
      <c r="G80" s="94"/>
      <c r="H80" s="62" t="s">
        <v>89</v>
      </c>
      <c r="I80" s="83"/>
      <c r="J80" s="83"/>
      <c r="K80" s="83"/>
      <c r="L80" s="62" t="s">
        <v>95</v>
      </c>
      <c r="M80" s="83"/>
      <c r="N80" s="83"/>
      <c r="O80" s="83"/>
      <c r="P80" s="62" t="s">
        <v>101</v>
      </c>
      <c r="Q80" s="83"/>
      <c r="R80" s="83"/>
      <c r="S80" s="83"/>
      <c r="T80" s="62" t="s">
        <v>107</v>
      </c>
      <c r="U80" s="83"/>
      <c r="V80" s="83"/>
      <c r="W80" s="83"/>
      <c r="X80" s="62" t="s">
        <v>113</v>
      </c>
      <c r="Y80" s="83"/>
      <c r="Z80" s="83"/>
      <c r="AA80" s="83"/>
      <c r="AB80" s="62" t="s">
        <v>119</v>
      </c>
      <c r="AC80" s="83"/>
      <c r="AD80" s="83"/>
      <c r="AE80" s="83"/>
      <c r="AF80" s="62" t="s">
        <v>125</v>
      </c>
      <c r="AG80" s="83"/>
      <c r="AH80" s="83"/>
      <c r="AI80" s="83"/>
      <c r="AJ80" s="62" t="s">
        <v>137</v>
      </c>
      <c r="AK80" s="83"/>
      <c r="AL80" s="83"/>
      <c r="AM80" s="83"/>
      <c r="AN80" s="62" t="s">
        <v>143</v>
      </c>
      <c r="AO80" s="83"/>
      <c r="AP80" s="83"/>
      <c r="AQ80" s="83"/>
      <c r="AR80" s="62" t="s">
        <v>155</v>
      </c>
      <c r="AS80" s="83"/>
      <c r="AT80" s="83"/>
      <c r="AU80" s="83"/>
      <c r="AV80" s="63"/>
      <c r="AW80" s="76"/>
    </row>
    <row r="81" spans="1:50" ht="3.75" customHeight="1" x14ac:dyDescent="0.2">
      <c r="A81" s="76"/>
      <c r="B81" s="6"/>
      <c r="C81" s="32"/>
      <c r="D81" s="62"/>
      <c r="E81" s="32"/>
      <c r="H81" s="62"/>
      <c r="I81" s="32"/>
      <c r="J81" s="62"/>
      <c r="K81" s="9"/>
      <c r="L81" s="62"/>
      <c r="M81" s="32"/>
      <c r="N81" s="62"/>
      <c r="O81" s="9"/>
      <c r="P81" s="62"/>
      <c r="Q81" s="32"/>
      <c r="R81" s="62"/>
      <c r="S81" s="9"/>
      <c r="T81" s="62"/>
      <c r="U81" s="32"/>
      <c r="V81" s="62"/>
      <c r="W81" s="9"/>
      <c r="X81" s="62"/>
      <c r="Y81" s="32"/>
      <c r="Z81" s="62"/>
      <c r="AA81" s="9"/>
      <c r="AB81" s="62"/>
      <c r="AC81" s="32"/>
      <c r="AD81" s="62"/>
      <c r="AE81" s="9"/>
      <c r="AF81" s="62"/>
      <c r="AG81" s="32"/>
      <c r="AH81" s="62"/>
      <c r="AI81" s="9"/>
      <c r="AJ81" s="62"/>
      <c r="AK81" s="32"/>
      <c r="AL81" s="62"/>
      <c r="AM81" s="9"/>
      <c r="AN81" s="62"/>
      <c r="AO81" s="32"/>
      <c r="AP81" s="62"/>
      <c r="AQ81" s="9"/>
      <c r="AR81" s="62"/>
      <c r="AS81" s="32"/>
      <c r="AT81" s="62"/>
      <c r="AU81" s="9"/>
      <c r="AV81" s="20"/>
      <c r="AW81" s="76"/>
    </row>
    <row r="82" spans="1:50" ht="18.75" customHeight="1" x14ac:dyDescent="0.2">
      <c r="A82" s="76"/>
      <c r="B82" s="6"/>
      <c r="C82" s="68" t="s">
        <v>181</v>
      </c>
      <c r="D82" s="62" t="s">
        <v>84</v>
      </c>
      <c r="E82" s="94"/>
      <c r="F82" s="94"/>
      <c r="G82" s="94"/>
      <c r="H82" s="62" t="s">
        <v>90</v>
      </c>
      <c r="I82" s="83"/>
      <c r="J82" s="83"/>
      <c r="K82" s="83"/>
      <c r="L82" s="62" t="s">
        <v>96</v>
      </c>
      <c r="M82" s="83"/>
      <c r="N82" s="83"/>
      <c r="O82" s="83"/>
      <c r="P82" s="62" t="s">
        <v>102</v>
      </c>
      <c r="Q82" s="83"/>
      <c r="R82" s="83"/>
      <c r="S82" s="83"/>
      <c r="T82" s="62" t="s">
        <v>108</v>
      </c>
      <c r="U82" s="83"/>
      <c r="V82" s="83"/>
      <c r="W82" s="83"/>
      <c r="X82" s="62" t="s">
        <v>114</v>
      </c>
      <c r="Y82" s="83"/>
      <c r="Z82" s="83"/>
      <c r="AA82" s="83"/>
      <c r="AB82" s="62" t="s">
        <v>120</v>
      </c>
      <c r="AC82" s="83"/>
      <c r="AD82" s="83"/>
      <c r="AE82" s="83"/>
      <c r="AF82" s="62" t="s">
        <v>126</v>
      </c>
      <c r="AG82" s="83"/>
      <c r="AH82" s="83"/>
      <c r="AI82" s="83"/>
      <c r="AJ82" s="62" t="s">
        <v>138</v>
      </c>
      <c r="AK82" s="83"/>
      <c r="AL82" s="83"/>
      <c r="AM82" s="83"/>
      <c r="AN82" s="62" t="s">
        <v>144</v>
      </c>
      <c r="AO82" s="83"/>
      <c r="AP82" s="83"/>
      <c r="AQ82" s="83"/>
      <c r="AR82" s="62" t="s">
        <v>156</v>
      </c>
      <c r="AS82" s="83"/>
      <c r="AT82" s="83"/>
      <c r="AU82" s="83"/>
      <c r="AV82" s="63"/>
      <c r="AW82" s="76"/>
    </row>
    <row r="83" spans="1:50" ht="3.75" customHeight="1" x14ac:dyDescent="0.2">
      <c r="A83" s="76"/>
      <c r="B83" s="6"/>
      <c r="C83" s="27"/>
      <c r="D83" s="27"/>
      <c r="E83" s="27"/>
      <c r="F83" s="27"/>
      <c r="G83" s="17"/>
      <c r="H83" s="27"/>
      <c r="I83" s="27"/>
      <c r="J83" s="17"/>
      <c r="K83" s="17"/>
      <c r="L83" s="17"/>
      <c r="M83" s="17"/>
      <c r="N83" s="34"/>
      <c r="O83" s="17"/>
      <c r="P83" s="17"/>
      <c r="Q83" s="17"/>
      <c r="R83" s="34"/>
      <c r="S83" s="20"/>
      <c r="T83" s="21"/>
      <c r="U83" s="20"/>
      <c r="V83" s="33"/>
      <c r="W83" s="20"/>
      <c r="X83" s="20"/>
      <c r="Y83" s="20"/>
      <c r="Z83" s="35"/>
      <c r="AA83" s="20"/>
      <c r="AB83" s="20"/>
      <c r="AC83" s="20"/>
      <c r="AD83" s="33"/>
      <c r="AE83" s="20"/>
      <c r="AF83" s="21"/>
      <c r="AG83" s="20"/>
      <c r="AH83" s="33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76"/>
    </row>
    <row r="84" spans="1:50" s="8" customFormat="1" ht="18.75" customHeight="1" x14ac:dyDescent="0.2">
      <c r="A84" s="102"/>
      <c r="B84" s="46"/>
      <c r="C84" s="82" t="s">
        <v>62</v>
      </c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50"/>
      <c r="AW84" s="102"/>
      <c r="AX84" s="46"/>
    </row>
    <row r="85" spans="1:50" s="2" customFormat="1" ht="3.75" customHeight="1" x14ac:dyDescent="0.2">
      <c r="A85" s="102"/>
      <c r="B85" s="46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102"/>
      <c r="AX85" s="3"/>
    </row>
    <row r="86" spans="1:50" ht="25.5" customHeight="1" x14ac:dyDescent="0.2">
      <c r="A86" s="102"/>
      <c r="B86" s="6"/>
      <c r="C86" s="123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5"/>
      <c r="AV86" s="74"/>
      <c r="AW86" s="102"/>
    </row>
    <row r="87" spans="1:50" ht="3.75" customHeight="1" x14ac:dyDescent="0.2">
      <c r="A87" s="102"/>
      <c r="B87" s="6"/>
      <c r="C87" s="126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8"/>
      <c r="AV87" s="74"/>
      <c r="AW87" s="102"/>
    </row>
    <row r="88" spans="1:50" ht="25.5" customHeight="1" x14ac:dyDescent="0.2">
      <c r="A88" s="102"/>
      <c r="B88" s="6"/>
      <c r="C88" s="126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8"/>
      <c r="AV88" s="74"/>
      <c r="AW88" s="102"/>
    </row>
    <row r="89" spans="1:50" ht="3.75" customHeight="1" x14ac:dyDescent="0.2">
      <c r="A89" s="102"/>
      <c r="B89" s="6"/>
      <c r="C89" s="126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8"/>
      <c r="AV89" s="74"/>
      <c r="AW89" s="102"/>
    </row>
    <row r="90" spans="1:50" ht="25.5" customHeight="1" x14ac:dyDescent="0.2">
      <c r="A90" s="102"/>
      <c r="B90" s="6"/>
      <c r="C90" s="126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8"/>
      <c r="AV90" s="74"/>
      <c r="AW90" s="102"/>
    </row>
    <row r="91" spans="1:50" ht="3.75" customHeight="1" x14ac:dyDescent="0.2">
      <c r="A91" s="102"/>
      <c r="B91" s="6"/>
      <c r="C91" s="126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8"/>
      <c r="AV91" s="74"/>
      <c r="AW91" s="102"/>
    </row>
    <row r="92" spans="1:50" ht="25.5" customHeight="1" x14ac:dyDescent="0.2">
      <c r="A92" s="102"/>
      <c r="B92" s="6"/>
      <c r="C92" s="126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8"/>
      <c r="AV92" s="74"/>
      <c r="AW92" s="102"/>
    </row>
    <row r="93" spans="1:50" ht="3.75" customHeight="1" x14ac:dyDescent="0.2">
      <c r="A93" s="102"/>
      <c r="B93" s="6"/>
      <c r="C93" s="126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8"/>
      <c r="AV93" s="74"/>
      <c r="AW93" s="102"/>
    </row>
    <row r="94" spans="1:50" ht="25.5" customHeight="1" x14ac:dyDescent="0.2">
      <c r="A94" s="102"/>
      <c r="B94" s="6"/>
      <c r="C94" s="126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8"/>
      <c r="AV94" s="74"/>
      <c r="AW94" s="102"/>
    </row>
    <row r="95" spans="1:50" ht="3.75" customHeight="1" x14ac:dyDescent="0.2">
      <c r="A95" s="102"/>
      <c r="B95" s="6"/>
      <c r="C95" s="126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8"/>
      <c r="AV95" s="74"/>
      <c r="AW95" s="102"/>
    </row>
    <row r="96" spans="1:50" ht="25.5" customHeight="1" x14ac:dyDescent="0.2">
      <c r="A96" s="102"/>
      <c r="B96" s="6"/>
      <c r="C96" s="126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8"/>
      <c r="AV96" s="74"/>
      <c r="AW96" s="102"/>
    </row>
    <row r="97" spans="1:49" ht="3.75" customHeight="1" x14ac:dyDescent="0.2">
      <c r="A97" s="102"/>
      <c r="B97" s="6"/>
      <c r="C97" s="126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8"/>
      <c r="AV97" s="74"/>
      <c r="AW97" s="102"/>
    </row>
    <row r="98" spans="1:49" ht="25.5" customHeight="1" x14ac:dyDescent="0.2">
      <c r="A98" s="102"/>
      <c r="B98" s="6"/>
      <c r="C98" s="126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8"/>
      <c r="AV98" s="74"/>
      <c r="AW98" s="102"/>
    </row>
    <row r="99" spans="1:49" ht="3.75" customHeight="1" x14ac:dyDescent="0.2">
      <c r="A99" s="102"/>
      <c r="B99" s="6"/>
      <c r="C99" s="126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8"/>
      <c r="AV99" s="74"/>
      <c r="AW99" s="102"/>
    </row>
    <row r="100" spans="1:49" ht="25.5" customHeight="1" x14ac:dyDescent="0.2">
      <c r="A100" s="102"/>
      <c r="B100" s="6"/>
      <c r="C100" s="126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8"/>
      <c r="AV100" s="74"/>
      <c r="AW100" s="102"/>
    </row>
    <row r="101" spans="1:49" ht="3.75" customHeight="1" x14ac:dyDescent="0.2">
      <c r="A101" s="102"/>
      <c r="B101" s="6"/>
      <c r="C101" s="126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8"/>
      <c r="AV101" s="74"/>
      <c r="AW101" s="102"/>
    </row>
    <row r="102" spans="1:49" ht="25.5" customHeight="1" x14ac:dyDescent="0.2">
      <c r="A102" s="102"/>
      <c r="B102" s="6"/>
      <c r="C102" s="126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8"/>
      <c r="AV102" s="74"/>
      <c r="AW102" s="102"/>
    </row>
    <row r="103" spans="1:49" ht="3.75" customHeight="1" x14ac:dyDescent="0.2">
      <c r="A103" s="102"/>
      <c r="B103" s="6"/>
      <c r="C103" s="126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8"/>
      <c r="AV103" s="74"/>
      <c r="AW103" s="102"/>
    </row>
    <row r="104" spans="1:49" ht="25.5" customHeight="1" x14ac:dyDescent="0.2">
      <c r="A104" s="102"/>
      <c r="B104" s="6"/>
      <c r="C104" s="126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8"/>
      <c r="AV104" s="74"/>
      <c r="AW104" s="102"/>
    </row>
    <row r="105" spans="1:49" ht="3.75" customHeight="1" x14ac:dyDescent="0.2">
      <c r="A105" s="102"/>
      <c r="B105" s="6"/>
      <c r="C105" s="126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8"/>
      <c r="AV105" s="74"/>
      <c r="AW105" s="102"/>
    </row>
    <row r="106" spans="1:49" ht="19.5" customHeight="1" x14ac:dyDescent="0.2">
      <c r="A106" s="102"/>
      <c r="B106" s="6"/>
      <c r="C106" s="126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8"/>
      <c r="AV106" s="74"/>
      <c r="AW106" s="102"/>
    </row>
    <row r="107" spans="1:49" ht="3.75" customHeight="1" x14ac:dyDescent="0.2">
      <c r="A107" s="102"/>
      <c r="B107" s="6"/>
      <c r="C107" s="126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8"/>
      <c r="AV107" s="74"/>
      <c r="AW107" s="102"/>
    </row>
    <row r="108" spans="1:49" ht="25.5" customHeight="1" x14ac:dyDescent="0.2">
      <c r="A108" s="102"/>
      <c r="B108" s="6"/>
      <c r="C108" s="126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8"/>
      <c r="AV108" s="74"/>
      <c r="AW108" s="102"/>
    </row>
    <row r="109" spans="1:49" ht="3.75" customHeight="1" x14ac:dyDescent="0.2">
      <c r="A109" s="102"/>
      <c r="B109" s="6"/>
      <c r="C109" s="126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8"/>
      <c r="AV109" s="74"/>
      <c r="AW109" s="102"/>
    </row>
    <row r="110" spans="1:49" ht="43.5" customHeight="1" x14ac:dyDescent="0.2">
      <c r="A110" s="102"/>
      <c r="B110" s="6"/>
      <c r="C110" s="126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8"/>
      <c r="AV110" s="74"/>
      <c r="AW110" s="102"/>
    </row>
    <row r="111" spans="1:49" ht="3.75" customHeight="1" x14ac:dyDescent="0.2">
      <c r="A111" s="102"/>
      <c r="B111" s="6"/>
      <c r="C111" s="129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1"/>
      <c r="AV111" s="23"/>
      <c r="AW111" s="102"/>
    </row>
    <row r="112" spans="1:49" ht="3.75" customHeight="1" x14ac:dyDescent="0.2">
      <c r="A112" s="102"/>
      <c r="B112" s="6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2"/>
      <c r="P112" s="22"/>
      <c r="Q112" s="22"/>
      <c r="R112" s="22"/>
      <c r="S112" s="4"/>
      <c r="T112" s="4"/>
      <c r="U112" s="4"/>
      <c r="V112" s="21"/>
      <c r="W112" s="4"/>
      <c r="X112" s="4"/>
      <c r="Y112" s="4"/>
      <c r="Z112" s="4"/>
      <c r="AA112" s="4"/>
      <c r="AB112" s="4"/>
      <c r="AC112" s="22"/>
      <c r="AD112" s="21"/>
      <c r="AE112" s="21"/>
      <c r="AF112" s="4"/>
      <c r="AG112" s="21"/>
      <c r="AH112" s="21"/>
      <c r="AI112" s="21"/>
      <c r="AJ112" s="21"/>
      <c r="AK112" s="21"/>
      <c r="AL112" s="21"/>
      <c r="AM112" s="21"/>
      <c r="AN112" s="23"/>
      <c r="AO112" s="21"/>
      <c r="AP112" s="21"/>
      <c r="AQ112" s="23"/>
      <c r="AR112" s="23"/>
      <c r="AS112" s="23"/>
      <c r="AT112" s="23"/>
      <c r="AU112" s="23"/>
      <c r="AV112" s="23"/>
      <c r="AW112" s="102"/>
    </row>
    <row r="113" spans="1:50" ht="3.75" customHeight="1" x14ac:dyDescent="0.2">
      <c r="A113" s="102"/>
      <c r="B113" s="76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8"/>
      <c r="AW113" s="102"/>
    </row>
    <row r="114" spans="1:50" ht="3.75" customHeight="1" x14ac:dyDescent="0.2">
      <c r="A114" s="102"/>
      <c r="B114" s="6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102"/>
    </row>
    <row r="115" spans="1:50" s="8" customFormat="1" ht="21" customHeight="1" x14ac:dyDescent="0.2">
      <c r="A115" s="102"/>
      <c r="B115" s="46"/>
      <c r="C115" s="82" t="s">
        <v>62</v>
      </c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50"/>
      <c r="AW115" s="102"/>
      <c r="AX115" s="46"/>
    </row>
    <row r="116" spans="1:50" ht="3.75" customHeight="1" x14ac:dyDescent="0.2">
      <c r="A116" s="102"/>
      <c r="B116" s="6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102"/>
    </row>
    <row r="117" spans="1:50" ht="25.5" customHeight="1" x14ac:dyDescent="0.2">
      <c r="A117" s="102"/>
      <c r="B117" s="6"/>
      <c r="C117" s="123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  <c r="AT117" s="124"/>
      <c r="AU117" s="125"/>
      <c r="AV117" s="74"/>
      <c r="AW117" s="102"/>
    </row>
    <row r="118" spans="1:50" ht="3.75" customHeight="1" x14ac:dyDescent="0.2">
      <c r="A118" s="102"/>
      <c r="B118" s="6"/>
      <c r="C118" s="126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8"/>
      <c r="AV118" s="74"/>
      <c r="AW118" s="102"/>
    </row>
    <row r="119" spans="1:50" ht="25.5" customHeight="1" x14ac:dyDescent="0.2">
      <c r="A119" s="102"/>
      <c r="B119" s="6"/>
      <c r="C119" s="126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8"/>
      <c r="AV119" s="74"/>
      <c r="AW119" s="102"/>
    </row>
    <row r="120" spans="1:50" ht="3.75" customHeight="1" x14ac:dyDescent="0.2">
      <c r="A120" s="102"/>
      <c r="B120" s="6"/>
      <c r="C120" s="126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8"/>
      <c r="AV120" s="74"/>
      <c r="AW120" s="102"/>
    </row>
    <row r="121" spans="1:50" ht="25.5" customHeight="1" x14ac:dyDescent="0.2">
      <c r="A121" s="102"/>
      <c r="B121" s="6"/>
      <c r="C121" s="126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8"/>
      <c r="AV121" s="74"/>
      <c r="AW121" s="102"/>
    </row>
    <row r="122" spans="1:50" ht="3.75" customHeight="1" x14ac:dyDescent="0.2">
      <c r="A122" s="102"/>
      <c r="B122" s="6"/>
      <c r="C122" s="126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8"/>
      <c r="AV122" s="74"/>
      <c r="AW122" s="102"/>
    </row>
    <row r="123" spans="1:50" ht="25.5" customHeight="1" x14ac:dyDescent="0.2">
      <c r="A123" s="102"/>
      <c r="B123" s="6"/>
      <c r="C123" s="126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8"/>
      <c r="AV123" s="74"/>
      <c r="AW123" s="102"/>
    </row>
    <row r="124" spans="1:50" ht="3.75" customHeight="1" x14ac:dyDescent="0.2">
      <c r="A124" s="102"/>
      <c r="B124" s="6"/>
      <c r="C124" s="126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8"/>
      <c r="AV124" s="74"/>
      <c r="AW124" s="102"/>
    </row>
    <row r="125" spans="1:50" ht="25.5" customHeight="1" x14ac:dyDescent="0.2">
      <c r="A125" s="102"/>
      <c r="B125" s="6"/>
      <c r="C125" s="126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8"/>
      <c r="AV125" s="74"/>
      <c r="AW125" s="102"/>
    </row>
    <row r="126" spans="1:50" ht="3.75" customHeight="1" x14ac:dyDescent="0.2">
      <c r="A126" s="102"/>
      <c r="B126" s="6"/>
      <c r="C126" s="126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8"/>
      <c r="AV126" s="74"/>
      <c r="AW126" s="102"/>
    </row>
    <row r="127" spans="1:50" ht="25.5" customHeight="1" x14ac:dyDescent="0.2">
      <c r="A127" s="102"/>
      <c r="B127" s="6"/>
      <c r="C127" s="126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8"/>
      <c r="AV127" s="74"/>
      <c r="AW127" s="102"/>
    </row>
    <row r="128" spans="1:50" ht="3.75" customHeight="1" x14ac:dyDescent="0.2">
      <c r="A128" s="102"/>
      <c r="B128" s="6"/>
      <c r="C128" s="126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8"/>
      <c r="AV128" s="74"/>
      <c r="AW128" s="102"/>
    </row>
    <row r="129" spans="1:50" ht="25.5" customHeight="1" x14ac:dyDescent="0.2">
      <c r="A129" s="102"/>
      <c r="B129" s="6"/>
      <c r="C129" s="126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8"/>
      <c r="AV129" s="74"/>
      <c r="AW129" s="102"/>
    </row>
    <row r="130" spans="1:50" ht="3.75" customHeight="1" x14ac:dyDescent="0.2">
      <c r="A130" s="102"/>
      <c r="B130" s="6"/>
      <c r="C130" s="126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8"/>
      <c r="AV130" s="74"/>
      <c r="AW130" s="102"/>
    </row>
    <row r="131" spans="1:50" ht="25.5" customHeight="1" x14ac:dyDescent="0.2">
      <c r="A131" s="102"/>
      <c r="B131" s="6"/>
      <c r="C131" s="126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8"/>
      <c r="AV131" s="74"/>
      <c r="AW131" s="102"/>
    </row>
    <row r="132" spans="1:50" ht="3.75" customHeight="1" x14ac:dyDescent="0.2">
      <c r="A132" s="102"/>
      <c r="B132" s="6"/>
      <c r="C132" s="126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8"/>
      <c r="AV132" s="74"/>
      <c r="AW132" s="102"/>
    </row>
    <row r="133" spans="1:50" ht="25.5" customHeight="1" x14ac:dyDescent="0.2">
      <c r="A133" s="102"/>
      <c r="B133" s="6"/>
      <c r="C133" s="126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8"/>
      <c r="AV133" s="74"/>
      <c r="AW133" s="102"/>
    </row>
    <row r="134" spans="1:50" ht="3.75" customHeight="1" x14ac:dyDescent="0.2">
      <c r="A134" s="102"/>
      <c r="B134" s="6"/>
      <c r="C134" s="126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8"/>
      <c r="AV134" s="74"/>
      <c r="AW134" s="102"/>
    </row>
    <row r="135" spans="1:50" ht="25.5" customHeight="1" x14ac:dyDescent="0.2">
      <c r="A135" s="102"/>
      <c r="B135" s="6"/>
      <c r="C135" s="126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8"/>
      <c r="AV135" s="74"/>
      <c r="AW135" s="102"/>
    </row>
    <row r="136" spans="1:50" ht="3.75" customHeight="1" x14ac:dyDescent="0.2">
      <c r="A136" s="102"/>
      <c r="B136" s="6"/>
      <c r="C136" s="126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8"/>
      <c r="AV136" s="74"/>
      <c r="AW136" s="102"/>
    </row>
    <row r="137" spans="1:50" ht="25.5" customHeight="1" x14ac:dyDescent="0.2">
      <c r="A137" s="102"/>
      <c r="B137" s="6"/>
      <c r="C137" s="126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8"/>
      <c r="AV137" s="74"/>
      <c r="AW137" s="102"/>
    </row>
    <row r="138" spans="1:50" ht="3.75" customHeight="1" x14ac:dyDescent="0.2">
      <c r="A138" s="102"/>
      <c r="B138" s="6"/>
      <c r="C138" s="126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8"/>
      <c r="AV138" s="74"/>
      <c r="AW138" s="102"/>
    </row>
    <row r="139" spans="1:50" ht="25.5" customHeight="1" x14ac:dyDescent="0.2">
      <c r="A139" s="102"/>
      <c r="B139" s="6"/>
      <c r="C139" s="126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8"/>
      <c r="AV139" s="74"/>
      <c r="AW139" s="102"/>
    </row>
    <row r="140" spans="1:50" ht="3.75" customHeight="1" x14ac:dyDescent="0.2">
      <c r="A140" s="102"/>
      <c r="B140" s="6"/>
      <c r="C140" s="126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8"/>
      <c r="AV140" s="74"/>
      <c r="AW140" s="102"/>
    </row>
    <row r="141" spans="1:50" ht="25.5" customHeight="1" x14ac:dyDescent="0.2">
      <c r="A141" s="102"/>
      <c r="B141" s="6"/>
      <c r="C141" s="126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8"/>
      <c r="AV141" s="74"/>
      <c r="AW141" s="102"/>
    </row>
    <row r="142" spans="1:50" s="2" customFormat="1" ht="3.75" customHeight="1" x14ac:dyDescent="0.2">
      <c r="A142" s="102"/>
      <c r="B142" s="3"/>
      <c r="C142" s="126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8"/>
      <c r="AV142" s="74"/>
      <c r="AW142" s="102"/>
      <c r="AX142" s="3"/>
    </row>
    <row r="143" spans="1:50" ht="25.5" customHeight="1" x14ac:dyDescent="0.2">
      <c r="A143" s="102"/>
      <c r="B143" s="6"/>
      <c r="C143" s="129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130"/>
      <c r="AO143" s="130"/>
      <c r="AP143" s="130"/>
      <c r="AQ143" s="130"/>
      <c r="AR143" s="130"/>
      <c r="AS143" s="130"/>
      <c r="AT143" s="130"/>
      <c r="AU143" s="131"/>
      <c r="AV143" s="74"/>
      <c r="AW143" s="102"/>
    </row>
    <row r="144" spans="1:50" ht="3.75" customHeight="1" x14ac:dyDescent="0.2">
      <c r="A144" s="102"/>
      <c r="B144" s="6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102"/>
    </row>
    <row r="145" spans="1:50" ht="25.5" customHeight="1" x14ac:dyDescent="0.2">
      <c r="A145" s="102"/>
      <c r="B145" s="6"/>
      <c r="C145" s="82" t="s">
        <v>127</v>
      </c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50"/>
      <c r="AW145" s="102"/>
    </row>
    <row r="146" spans="1:50" ht="3.75" customHeight="1" x14ac:dyDescent="0.2">
      <c r="A146" s="102"/>
      <c r="B146" s="6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102"/>
    </row>
    <row r="147" spans="1:50" ht="25.5" customHeight="1" x14ac:dyDescent="0.2">
      <c r="A147" s="102"/>
      <c r="B147" s="6"/>
      <c r="C147" s="80" t="s">
        <v>6</v>
      </c>
      <c r="D147" s="80"/>
      <c r="E147" s="80"/>
      <c r="F147" s="6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61"/>
      <c r="W147" s="104" t="s">
        <v>8</v>
      </c>
      <c r="X147" s="104"/>
      <c r="Y147" s="104"/>
      <c r="Z147" s="6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102"/>
    </row>
    <row r="148" spans="1:50" ht="3.75" customHeight="1" x14ac:dyDescent="0.2">
      <c r="A148" s="102"/>
      <c r="B148" s="6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102"/>
    </row>
    <row r="149" spans="1:50" ht="25.5" customHeight="1" x14ac:dyDescent="0.2">
      <c r="A149" s="102"/>
      <c r="B149" s="6"/>
      <c r="C149" s="80" t="s">
        <v>7</v>
      </c>
      <c r="D149" s="80"/>
      <c r="E149" s="80"/>
      <c r="F149" s="6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102"/>
    </row>
    <row r="150" spans="1:50" s="2" customFormat="1" ht="3.75" customHeight="1" x14ac:dyDescent="0.2">
      <c r="A150" s="102"/>
      <c r="B150" s="3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102"/>
      <c r="AX150" s="3"/>
    </row>
    <row r="151" spans="1:50" s="2" customFormat="1" ht="3.75" customHeight="1" x14ac:dyDescent="0.2">
      <c r="A151" s="102"/>
      <c r="B151" s="3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102"/>
      <c r="AX151" s="3"/>
    </row>
    <row r="152" spans="1:50" ht="3.75" customHeight="1" x14ac:dyDescent="0.2">
      <c r="A152" s="102"/>
      <c r="B152" s="6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102"/>
    </row>
    <row r="153" spans="1:50" ht="35.25" customHeight="1" x14ac:dyDescent="0.2">
      <c r="A153" s="102"/>
      <c r="B153" s="6"/>
      <c r="C153" s="93" t="s">
        <v>12</v>
      </c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102"/>
    </row>
    <row r="154" spans="1:50" ht="3.75" customHeight="1" x14ac:dyDescent="0.2">
      <c r="A154" s="102"/>
      <c r="B154" s="6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102"/>
    </row>
    <row r="155" spans="1:50" ht="28.5" customHeight="1" x14ac:dyDescent="0.2">
      <c r="A155" s="102"/>
      <c r="B155" s="6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102"/>
    </row>
    <row r="156" spans="1:50" ht="3.75" customHeight="1" x14ac:dyDescent="0.2">
      <c r="A156" s="102"/>
      <c r="B156" s="6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02"/>
    </row>
    <row r="157" spans="1:50" s="2" customFormat="1" ht="3.75" customHeight="1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3"/>
    </row>
    <row r="158" spans="1:50" s="11" customFormat="1" x14ac:dyDescent="0.2">
      <c r="B158" s="37"/>
      <c r="C158" s="12"/>
      <c r="D158" s="13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X158" s="6"/>
    </row>
    <row r="159" spans="1:50" s="11" customFormat="1" x14ac:dyDescent="0.2">
      <c r="B159" s="37"/>
      <c r="C159" s="12"/>
      <c r="D159" s="13"/>
      <c r="E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X159" s="6"/>
    </row>
    <row r="160" spans="1:50" s="11" customFormat="1" x14ac:dyDescent="0.2">
      <c r="B160" s="37"/>
      <c r="C160" s="12"/>
      <c r="D160" s="13"/>
      <c r="E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X160" s="6"/>
    </row>
    <row r="161" spans="2:50" s="11" customFormat="1" x14ac:dyDescent="0.2">
      <c r="B161" s="37"/>
      <c r="C161" s="12"/>
      <c r="D161" s="13"/>
      <c r="E161" s="12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X161" s="6"/>
    </row>
  </sheetData>
  <sheetProtection password="ED04" sheet="1" objects="1" scenarios="1" selectLockedCells="1"/>
  <dataConsolidate/>
  <mergeCells count="234">
    <mergeCell ref="AC17:AM17"/>
    <mergeCell ref="AO78:AQ78"/>
    <mergeCell ref="AO80:AQ80"/>
    <mergeCell ref="AO82:AQ82"/>
    <mergeCell ref="AK72:AM72"/>
    <mergeCell ref="AK74:AM74"/>
    <mergeCell ref="AK76:AM76"/>
    <mergeCell ref="AK78:AM78"/>
    <mergeCell ref="C19:I19"/>
    <mergeCell ref="K19:S19"/>
    <mergeCell ref="U19:Y19"/>
    <mergeCell ref="AA19:AI19"/>
    <mergeCell ref="AK80:AM80"/>
    <mergeCell ref="AC67:AE69"/>
    <mergeCell ref="AC72:AE72"/>
    <mergeCell ref="AC74:AE74"/>
    <mergeCell ref="AC76:AE76"/>
    <mergeCell ref="AC78:AE78"/>
    <mergeCell ref="AK82:AM82"/>
    <mergeCell ref="AC80:AE80"/>
    <mergeCell ref="AC82:AE82"/>
    <mergeCell ref="AG67:AI69"/>
    <mergeCell ref="AG72:AI72"/>
    <mergeCell ref="AG74:AI74"/>
    <mergeCell ref="AG76:AI76"/>
    <mergeCell ref="C53:E53"/>
    <mergeCell ref="AG82:AI82"/>
    <mergeCell ref="Q76:S76"/>
    <mergeCell ref="Q78:S78"/>
    <mergeCell ref="Q80:S80"/>
    <mergeCell ref="Y72:AA72"/>
    <mergeCell ref="I76:K76"/>
    <mergeCell ref="I78:K78"/>
    <mergeCell ref="I80:K80"/>
    <mergeCell ref="I82:K82"/>
    <mergeCell ref="M80:O80"/>
    <mergeCell ref="M82:O82"/>
    <mergeCell ref="Q82:S82"/>
    <mergeCell ref="M72:O72"/>
    <mergeCell ref="M74:O74"/>
    <mergeCell ref="Y74:AA74"/>
    <mergeCell ref="Y76:AA76"/>
    <mergeCell ref="Y78:AA78"/>
    <mergeCell ref="Y80:AA80"/>
    <mergeCell ref="Y82:AA82"/>
    <mergeCell ref="AG78:AI78"/>
    <mergeCell ref="AG80:AI80"/>
    <mergeCell ref="AO57:AQ57"/>
    <mergeCell ref="G51:AA51"/>
    <mergeCell ref="G53:AA53"/>
    <mergeCell ref="G55:AA55"/>
    <mergeCell ref="AO35:AQ35"/>
    <mergeCell ref="AS35:AU35"/>
    <mergeCell ref="AK49:AM49"/>
    <mergeCell ref="U35:W35"/>
    <mergeCell ref="G57:AA57"/>
    <mergeCell ref="AK55:AM55"/>
    <mergeCell ref="AO44:AU44"/>
    <mergeCell ref="AO42:AU42"/>
    <mergeCell ref="AS55:AU55"/>
    <mergeCell ref="G44:AA46"/>
    <mergeCell ref="AK57:AM57"/>
    <mergeCell ref="AK54:AM54"/>
    <mergeCell ref="AK56:AM56"/>
    <mergeCell ref="K2:AK2"/>
    <mergeCell ref="G29:Q29"/>
    <mergeCell ref="Y13:AC13"/>
    <mergeCell ref="AE13:AI13"/>
    <mergeCell ref="AK13:AU13"/>
    <mergeCell ref="U17:AA17"/>
    <mergeCell ref="Q17:S17"/>
    <mergeCell ref="Q23:S23"/>
    <mergeCell ref="I11:S11"/>
    <mergeCell ref="I13:S13"/>
    <mergeCell ref="C15:G15"/>
    <mergeCell ref="AM11:AU11"/>
    <mergeCell ref="AO15:AU15"/>
    <mergeCell ref="C29:E29"/>
    <mergeCell ref="I15:S15"/>
    <mergeCell ref="AI29:AK29"/>
    <mergeCell ref="C21:AU21"/>
    <mergeCell ref="C25:AU25"/>
    <mergeCell ref="I23:O23"/>
    <mergeCell ref="C5:F5"/>
    <mergeCell ref="O5:AK5"/>
    <mergeCell ref="U13:W13"/>
    <mergeCell ref="Y15:AA15"/>
    <mergeCell ref="U15:W15"/>
    <mergeCell ref="AO49:AQ49"/>
    <mergeCell ref="AO46:AQ46"/>
    <mergeCell ref="AS49:AU49"/>
    <mergeCell ref="C31:AU31"/>
    <mergeCell ref="C35:K35"/>
    <mergeCell ref="O35:S35"/>
    <mergeCell ref="S29:U29"/>
    <mergeCell ref="AA23:AC23"/>
    <mergeCell ref="AI23:AU23"/>
    <mergeCell ref="AE23:AG23"/>
    <mergeCell ref="AM27:AO27"/>
    <mergeCell ref="AQ27:AU27"/>
    <mergeCell ref="W27:AA27"/>
    <mergeCell ref="Q33:W33"/>
    <mergeCell ref="Y33:AE33"/>
    <mergeCell ref="AG33:AM33"/>
    <mergeCell ref="AO33:AU33"/>
    <mergeCell ref="M33:O33"/>
    <mergeCell ref="C33:K33"/>
    <mergeCell ref="AC27:AE27"/>
    <mergeCell ref="C27:E27"/>
    <mergeCell ref="G27:Q27"/>
    <mergeCell ref="AO17:AU17"/>
    <mergeCell ref="AM29:AU29"/>
    <mergeCell ref="AA29:AC29"/>
    <mergeCell ref="AE29:AG29"/>
    <mergeCell ref="G49:AA49"/>
    <mergeCell ref="AC49:AE49"/>
    <mergeCell ref="AG49:AI49"/>
    <mergeCell ref="AK53:AM53"/>
    <mergeCell ref="AC51:AE51"/>
    <mergeCell ref="AK35:AM35"/>
    <mergeCell ref="G147:U147"/>
    <mergeCell ref="G149:AK149"/>
    <mergeCell ref="C86:AU111"/>
    <mergeCell ref="C115:AU115"/>
    <mergeCell ref="C117:AU143"/>
    <mergeCell ref="G59:AA59"/>
    <mergeCell ref="AS82:AU82"/>
    <mergeCell ref="I67:K69"/>
    <mergeCell ref="I72:K72"/>
    <mergeCell ref="AA147:AK147"/>
    <mergeCell ref="C64:AU64"/>
    <mergeCell ref="AS59:AU59"/>
    <mergeCell ref="AC59:AE59"/>
    <mergeCell ref="C59:E59"/>
    <mergeCell ref="AO59:AQ59"/>
    <mergeCell ref="AK59:AM59"/>
    <mergeCell ref="AS72:AU72"/>
    <mergeCell ref="AS74:AU74"/>
    <mergeCell ref="AS76:AU76"/>
    <mergeCell ref="AS78:AU78"/>
    <mergeCell ref="AS80:AU80"/>
    <mergeCell ref="AO72:AQ72"/>
    <mergeCell ref="AO74:AQ74"/>
    <mergeCell ref="AO76:AQ76"/>
    <mergeCell ref="C145:AU145"/>
    <mergeCell ref="AO51:AQ51"/>
    <mergeCell ref="AS51:AU51"/>
    <mergeCell ref="E72:G72"/>
    <mergeCell ref="E74:G74"/>
    <mergeCell ref="E76:G76"/>
    <mergeCell ref="E78:G78"/>
    <mergeCell ref="AS57:AU57"/>
    <mergeCell ref="AG51:AI51"/>
    <mergeCell ref="AG57:AI57"/>
    <mergeCell ref="AK58:AM58"/>
    <mergeCell ref="AC58:AE58"/>
    <mergeCell ref="AC56:AE56"/>
    <mergeCell ref="AC55:AE55"/>
    <mergeCell ref="AG55:AI55"/>
    <mergeCell ref="AK51:AM51"/>
    <mergeCell ref="C57:E57"/>
    <mergeCell ref="AC57:AE57"/>
    <mergeCell ref="AS53:AU53"/>
    <mergeCell ref="AO55:AQ55"/>
    <mergeCell ref="AC54:AE54"/>
    <mergeCell ref="AO53:AQ53"/>
    <mergeCell ref="AC53:AE53"/>
    <mergeCell ref="AG53:AI53"/>
    <mergeCell ref="AW84:AW156"/>
    <mergeCell ref="A84:A156"/>
    <mergeCell ref="C11:G11"/>
    <mergeCell ref="C13:G13"/>
    <mergeCell ref="W147:Y147"/>
    <mergeCell ref="AG27:AK27"/>
    <mergeCell ref="S27:U27"/>
    <mergeCell ref="C147:E147"/>
    <mergeCell ref="C149:E149"/>
    <mergeCell ref="C17:E17"/>
    <mergeCell ref="AG59:AI59"/>
    <mergeCell ref="AG46:AI46"/>
    <mergeCell ref="AK46:AM46"/>
    <mergeCell ref="C67:C69"/>
    <mergeCell ref="E67:G69"/>
    <mergeCell ref="AG42:AM42"/>
    <mergeCell ref="AC44:AE46"/>
    <mergeCell ref="AS46:AU46"/>
    <mergeCell ref="C37:K37"/>
    <mergeCell ref="M37:O37"/>
    <mergeCell ref="Q37:AU37"/>
    <mergeCell ref="C51:E51"/>
    <mergeCell ref="U74:W74"/>
    <mergeCell ref="U76:W76"/>
    <mergeCell ref="U78:W78"/>
    <mergeCell ref="G17:I17"/>
    <mergeCell ref="M17:O17"/>
    <mergeCell ref="U23:W23"/>
    <mergeCell ref="Y35:AE35"/>
    <mergeCell ref="AG35:AI35"/>
    <mergeCell ref="A1:AW1"/>
    <mergeCell ref="C23:G23"/>
    <mergeCell ref="C49:E49"/>
    <mergeCell ref="C39:AU39"/>
    <mergeCell ref="AG44:AM44"/>
    <mergeCell ref="C55:E55"/>
    <mergeCell ref="AC11:AG11"/>
    <mergeCell ref="AI11:AK11"/>
    <mergeCell ref="G5:M5"/>
    <mergeCell ref="U11:AA11"/>
    <mergeCell ref="AC15:AE15"/>
    <mergeCell ref="AG15:AI15"/>
    <mergeCell ref="AK15:AM15"/>
    <mergeCell ref="C9:AU9"/>
    <mergeCell ref="C44:E46"/>
    <mergeCell ref="W29:Y29"/>
    <mergeCell ref="A157:AW157"/>
    <mergeCell ref="C84:AU84"/>
    <mergeCell ref="I74:K74"/>
    <mergeCell ref="AS67:AU69"/>
    <mergeCell ref="M67:O69"/>
    <mergeCell ref="Y67:AA69"/>
    <mergeCell ref="AK67:AM69"/>
    <mergeCell ref="AO67:AQ69"/>
    <mergeCell ref="M76:O76"/>
    <mergeCell ref="M78:O78"/>
    <mergeCell ref="Q67:S69"/>
    <mergeCell ref="Q72:S72"/>
    <mergeCell ref="Q74:S74"/>
    <mergeCell ref="U80:W80"/>
    <mergeCell ref="U82:W82"/>
    <mergeCell ref="C153:AK155"/>
    <mergeCell ref="E80:G80"/>
    <mergeCell ref="E82:G82"/>
    <mergeCell ref="U67:W69"/>
    <mergeCell ref="U72:W72"/>
  </mergeCells>
  <phoneticPr fontId="0" type="noConversion"/>
  <dataValidations xWindow="223" yWindow="444" count="72">
    <dataValidation type="list" allowBlank="1" showInputMessage="1" showErrorMessage="1" prompt="Seleccionar de la pestaña de la derecha según corresponda._x000a_" sqref="O10 O158:O65142 O8">
      <formula1>DISTANCIA_AL_CUERPO_DE_AGUA</formula1>
    </dataValidation>
    <dataValidation allowBlank="1" showInputMessage="1" showErrorMessage="1" promptTitle="Nombre o Razón Social" prompt="Ingrese el Nombre o Razón Social de la empresa en Mayúscula" sqref="I16:U16 I14:U14 I11:I12 J12:S12 T11:T12 U12 I18:U18"/>
    <dataValidation allowBlank="1" showInputMessage="1" showErrorMessage="1" promptTitle="Cédula" prompt="Si es cédula de extranjería, ponga la anotación CE al principio" sqref="W27:AA27"/>
    <dataValidation type="custom" allowBlank="1" showInputMessage="1" showErrorMessage="1" sqref="G7 C7 E7">
      <formula1>C7</formula1>
    </dataValidation>
    <dataValidation allowBlank="1" showInputMessage="1" showErrorMessage="1" promptTitle="Dirección" prompt="Ingrese la dirección para el envío de correspondencia con las siguientes especificaciones._x000a_No utilice abreviaturas. No escriba el signo #, use N°._x000a_Ej: Carrera 44 No 30 Sur - 33" sqref="G29:Q29"/>
    <dataValidation type="textLength" allowBlank="1" showInputMessage="1" showErrorMessage="1" promptTitle="Código" prompt="Ingrese el número de la empresa (dos dígitos), las 2 primeras letras del municipio y por último las tres primeras letras del nombre de quien  es responsable del formato. No deje espacios. Utilice letras mayúsculas." sqref="L6:S7">
      <formula1>7</formula1>
      <formula2>7</formula2>
    </dataValidation>
    <dataValidation type="list" allowBlank="1" showInputMessage="1" showErrorMessage="1" promptTitle="Tipo de Propuesta " prompt="Seleccione de la lista desplegable si la propuesta de meta y el cronograma de cumplimiento es presentado de forma individual o grupal" sqref="I42:K42">
      <formula1>"Individual, Grupal"</formula1>
    </dataValidation>
    <dataValidation allowBlank="1" showInputMessage="1" showErrorMessage="1" promptTitle="E-mail" prompt="Escriba el correo electrónico de la empresa en letra minúscula_x000a_" sqref="AI23 U17"/>
    <dataValidation allowBlank="1" showInputMessage="1" showErrorMessage="1" promptTitle="Actividad Económica " prompt="Describir los procesos que desarrolla y que tienen lugar para la obtención de productos, bienes y/o servicios. En Mayúscula _x000a__x000a_" sqref="I13 T13"/>
    <dataValidation allowBlank="1" showInputMessage="1" showErrorMessage="1" promptTitle="Expediente" prompt="Ingrese el número del expediente de tasa retributiva (historia del proceso de cobro para la actividad desarrollada en el predio). Esta información sera diligenciada por la Corporación." sqref="G5:M5"/>
    <dataValidation allowBlank="1" showInputMessage="1" showErrorMessage="1" promptTitle="Teléfono " prompt="Ingrese el número telefónico de su empresa sin espacios" sqref="G17"/>
    <dataValidation allowBlank="1" showInputMessage="1" showErrorMessage="1" promptTitle="Nombre de Contacto" prompt="Ingresar el nombre de la persona a contactar conocedora del tema en Mayúscula " sqref="I23 P23"/>
    <dataValidation allowBlank="1" showInputMessage="1" showErrorMessage="1" promptTitle="Teléfono" prompt="Ingrese el número telefónico fijo y/o celular de la persona a contactar sin espacios " sqref="U23"/>
    <dataValidation allowBlank="1" showInputMessage="1" showErrorMessage="1" promptTitle="Nombre Representante Leal" prompt="Ingrese el nombre del representante legal en Mayúscula" sqref="G27:Q27"/>
    <dataValidation allowBlank="1" showInputMessage="1" showErrorMessage="1" promptTitle="Dirección" prompt="Escriba dirección del establecimiento utilizando la nomenclatura especificada. No utilice abreviaturas. No escriba el signo #, utilice N° y no use puntos. Ej: Carrera 44 No 30 Sur - 33" sqref="I15"/>
    <dataValidation allowBlank="1" showInputMessage="1" showErrorMessage="1" promptTitle="Carga Máxima DBO5" prompt="Ingresar la carga máxima de DBO5 (demanda bioquímica de oxígeno) esperada al final de cada año del quinquenio" sqref="AG51:AI51 AG53:AI53 AG55:AI55 AG57:AI57 AG59:AI60"/>
    <dataValidation allowBlank="1" showInputMessage="1" showErrorMessage="1" promptTitle="Porcentaje de Reducción DBO5" prompt="Ingresar el porcentaje de variación de la carga contaminante de DBO5 (demanda bioquímica de oxígeno) que se espera verter al final de cada año con respecto a la carga de la línea base" sqref="AK51:AM51 AK53:AM60 AO81 AO79 AO77"/>
    <dataValidation allowBlank="1" showInputMessage="1" showErrorMessage="1" promptTitle="Incremento en la Producción" prompt="Ingrese el porcentaje estimado en el incremento de la producción dentro de su actividad económica, positiva si espera aumentar su producción o negativa si por el contrario detecta una disminución en la misma. En mayúscula" sqref="AC51:AE51 AC53:AE60 AK77 AK79 AK81"/>
    <dataValidation allowBlank="1" showInputMessage="1" showErrorMessage="1" promptTitle="Carga Máxima SST" prompt="Ingresar la carga máxima de SST (sólidos suspendidos totales) esperada al final de cada año del quinquenio" sqref="AO51:AQ51 AO53:AQ53 AO55:AQ55 AO57:AQ57 AO59:AQ60"/>
    <dataValidation type="list" allowBlank="1" showInputMessage="1" showErrorMessage="1" sqref="AI12:AV12 AI14:AV14 AI16:AV16 AI18:AV18">
      <formula1>Naturaleza</formula1>
    </dataValidation>
    <dataValidation allowBlank="1" showInputMessage="1" showErrorMessage="1" promptTitle="Identificación (NIT/C.C.)" prompt="Ingrese el número NIT que identifica a su empresa ó la cédula si es persona natural" sqref="AC11 AH11:AI11 AV11 AL11"/>
    <dataValidation allowBlank="1" showInputMessage="1" showErrorMessage="1" promptTitle="Teléfono" prompt="Ingrese el número telefónico fijo y/o celular del representante legal sin espacios" sqref="AG27:AL27 AV27 AV37"/>
    <dataValidation allowBlank="1" showInputMessage="1" showErrorMessage="1" prompt="Escriba el correo electrónico del representante legal en letra minúscula" sqref="AM29 AV29 Z29"/>
    <dataValidation allowBlank="1" showInputMessage="1" showErrorMessage="1" promptTitle="Porcentaje de Reducción SST" prompt="Ingresar el porcentaje de variación de la carga contaminante de SST (sólidos suspendidos totales) que se espera verter a final de cada año con respecto a la carga de la línea base" sqref="AS51:AV51 AS57:AV57 AS53:AV53 AS59:AV60 AS55:AV55 AV49 AV71:AV72 AV78 AV74 AV80 AV76 AV82 AV65"/>
    <dataValidation allowBlank="1" showInputMessage="1" showErrorMessage="1" promptTitle="Fax" prompt="Ingrese el número de Fax para envío de correspondencia sin espacios" sqref="AA23 AV23 AV35 AV33"/>
    <dataValidation allowBlank="1" showInputMessage="1" showErrorMessage="1" promptTitle="Predio" prompt="Ingrese el nombre del predio donde lleva a cabo la actividad económica desarrollada en mayúscula sostenida." sqref="AM11:AU11"/>
    <dataValidation allowBlank="1" showInputMessage="1" showErrorMessage="1" promptTitle="Código CIIU" prompt="Ingrese el número CIIU (Código Industrial Internacional Uniforme) que corresponde a la actividad económica descrita anteriormente " sqref="Y13:AC13"/>
    <dataValidation type="list" allowBlank="1" showInputMessage="1" showErrorMessage="1" promptTitle="Tipo de actividad" prompt="Seleccione de la lista desplegable el tipo de actividad para la que utiliza el agua dentro de predio." sqref="AK13:AU13">
      <formula1>"Empresa prestadora de servicio público de alcantarillado, Agrícola, Pecuario, Industrial, Doméstico, Comercial, Minero, Otro"</formula1>
    </dataValidation>
    <dataValidation allowBlank="1" showInputMessage="1" showErrorMessage="1" promptTitle="Municipio" prompt="Escriba el municipio donde está ubicado el establecimiento." sqref="Y15:AA15"/>
    <dataValidation allowBlank="1" showInputMessage="1" showErrorMessage="1" promptTitle="Vereda " prompt="Escriba la vereda donde está ubicada el establecimiento y de ser requerido." sqref="AG15:AI15"/>
    <dataValidation allowBlank="1" showInputMessage="1" showErrorMessage="1" promptTitle="Celular" prompt="Escriba  el número del teléfono celular de su empresa sin espacios." sqref="AO15:AU15"/>
    <dataValidation allowBlank="1" showInputMessage="1" showErrorMessage="1" promptTitle="Fax " prompt="Ingrese el número del fax  de su empresa en caso de tener, sin espacios" sqref="M17:O17"/>
    <dataValidation allowBlank="1" showInputMessage="1" showErrorMessage="1" promptTitle="Celular" prompt="Ingrese el número del teléfono celular del representante legal sin espacios" sqref="AQ27:AU27"/>
    <dataValidation allowBlank="1" showInputMessage="1" showErrorMessage="1" promptTitle="Municipio" prompt="Escriba el municipio donde está ubicada la dirección de correspondencia." sqref="W29:Y29"/>
    <dataValidation allowBlank="1" showInputMessage="1" showErrorMessage="1" promptTitle="Vereda" prompt="Escriba la vereda donde está ubicada la dirección de correspondencia  de ser requerido" sqref="AE29:AG29"/>
    <dataValidation allowBlank="1" showInputMessage="1" showErrorMessage="1" promptTitle="Carga Máxima DBO5" prompt="Ingresar la carga de DBO5 (demanda bioquímica de oxígeno) de la línea base." sqref="AG49:AI49"/>
    <dataValidation allowBlank="1" showInputMessage="1" showErrorMessage="1" promptTitle="Incremento en la Producción" prompt="Para este año el valor es de cero ya que el el punto de partida del quinquenio. Línea Base" sqref="AC49:AE49"/>
    <dataValidation allowBlank="1" showInputMessage="1" showErrorMessage="1" promptTitle="Porcentaje de Reducción DBO5" prompt="Para este año el valor es de cero ya que el el punto de partida del quinquenio. Línea Base" sqref="AK49:AM49"/>
    <dataValidation allowBlank="1" showInputMessage="1" showErrorMessage="1" promptTitle="Porcentaje de Reducción SST" prompt="Para este año el valor es de cero ya que el el punto de partida del quinquenio. Línea Base" sqref="AS49:AU49"/>
    <dataValidation allowBlank="1" showInputMessage="1" showErrorMessage="1" promptTitle="Carga Máxima SST" prompt="Ingresar la carga de SST (sólidos suspendidos totales)  de la línea base." sqref="AO49:AQ49"/>
    <dataValidation allowBlank="1" showInputMessage="1" showErrorMessage="1" promptTitle="% Eficiencia SST" prompt="Ingrese el porcentaje de eficiencia del sistema de tratamiento empleado para la SST (Solidos Suspendidos Totales)." sqref="AS35:AU35"/>
    <dataValidation allowBlank="1" showInputMessage="1" showErrorMessage="1" promptTitle="% Eficiencia DBO5" prompt="Ingrese el porcentaje de eficiencia del sistema de tratamiento empleado para la DBO5 (Demanda Bioquímica de Oxigeno)." sqref="AK35:AM35"/>
    <dataValidation type="list" allowBlank="1" showInputMessage="1" showErrorMessage="1" promptTitle="Tipo de Sistema de Tratamiento" prompt="De ser afirmativa la respuesta de la anterior pregunta, seleccione el tipo de sistema empleado dentro de su empresa." sqref="U35">
      <formula1>"Preliminar, Primario, Secundario, Avanzado"</formula1>
    </dataValidation>
    <dataValidation type="list" allowBlank="1" showInputMessage="1" showErrorMessage="1" promptTitle="STAR" prompt="Escriba si posee sistemas de tratamiento para el agua antes del vertimiento." sqref="M35 M33 M37">
      <formula1>"Sí, No"</formula1>
    </dataValidation>
    <dataValidation type="list" allowBlank="1" showInputMessage="1" showErrorMessage="1" promptTitle="Estado del Tramite " prompt="De ser afirmativa la respuesta de la anterior pregunta, seleccione el estado del tramite de su PSMV." sqref="Y33">
      <formula1>"Aprobado, Rechazada, Ajustes, En Estudio, Ninguna de las anteriores"</formula1>
    </dataValidation>
    <dataValidation allowBlank="1" showInputMessage="1" showErrorMessage="1" promptTitle="No Resolución" prompt="Ingrese el número de la Resolución que notifica el estado de su proceso" sqref="AO33:AU33"/>
    <dataValidation allowBlank="1" showInputMessage="1" showErrorMessage="1" promptTitle="Población Total" prompt="Ingrese la población total del centro poblado área de influencia en la actualidad. Linea Base" sqref="E72"/>
    <dataValidation allowBlank="1" showInputMessage="1" showErrorMessage="1" promptTitle="Cuenca a Tasar" prompt="Ingrese la cuenca a la cual pertenece teniendo en cuenta objetivos de calidad." sqref="AT19:AU19"/>
    <dataValidation allowBlank="1" showInputMessage="1" showErrorMessage="1" promptTitle="Coordenadas Geográficas" prompt="Introduzca las coordenadas geográficas del punto donde se realiza la descarga de la empresa" sqref="AO17"/>
    <dataValidation allowBlank="1" showInputMessage="1" showErrorMessage="1" promptTitle="Lugar de vertimiento" prompt="Ingrese la fuente de agua receptora de los vertimientos puntuales de su predio (quebradas, arroyos, caños, ríos, ciénagas, entre otros)" sqref="K19:S19"/>
    <dataValidation allowBlank="1" showInputMessage="1" showErrorMessage="1" promptTitle="Población Atendida ESP_OSP" prompt="Ingrese la población total atendida por la empresa prestadora del servicio publico de alcantarillado. Linea Base" sqref="I72:K72"/>
    <dataValidation allowBlank="1" showInputMessage="1" showErrorMessage="1" promptTitle="Población Atendida Municipio" prompt="Ingrese la población total atendida por el Municipio. Linea Base" sqref="M72:O72"/>
    <dataValidation allowBlank="1" showInputMessage="1" showErrorMessage="1" promptTitle="Población Total" prompt="Ingrese la población total del centro poblado área de influencia en la actualidad. " sqref="E74:G74 E76:G76 E78:G78 E80:G80 E82:G82"/>
    <dataValidation allowBlank="1" showInputMessage="1" showErrorMessage="1" promptTitle="Población Atendida ESP_OSP" prompt="Ingrese la población total atendida por la empresa prestadora del servicio publico de alcantarillado. _x000a_" sqref="I74:K74 I76:K76 I78:K78 I80:K80 I82:K82"/>
    <dataValidation allowBlank="1" showInputMessage="1" showErrorMessage="1" promptTitle="Población Atendida Municipio" prompt="Ingrese la población total atendida por el Municipio. _x000a_" sqref="M74:O74 M76:O76 M78:O78 M80:O80 M82:O82"/>
    <dataValidation allowBlank="1" showInputMessage="1" showErrorMessage="1" promptTitle="Porcentaje de Cobertura " prompt="Ingrese el porcentaje de cobertura de alcantarillado instalado por la empresa prestadora del servicio. Linea Base" sqref="Q72:S72"/>
    <dataValidation allowBlank="1" showInputMessage="1" showErrorMessage="1" promptTitle="Porcentaje de Cobertura " prompt="Ingrese el porcentaje de cobertura de alcantarillado en funcionamiento. Linea Base " sqref="U72:W72"/>
    <dataValidation allowBlank="1" showInputMessage="1" showErrorMessage="1" promptTitle="Porcentaje de Cobertura " prompt="Ingrese el porcentaje de cobertura de alcantarillado instalado por la empresa prestadora del servicio. " sqref="Q74:S74 Q76:S76 Q78:S78 Q80:S80 Q82:S82"/>
    <dataValidation allowBlank="1" showInputMessage="1" showErrorMessage="1" promptTitle="Porcentaje de Cobertura " prompt="Ingrese el porcentaje de cobertura de alcantarillado en funcionamiento. _x000a_" sqref="U74:W74 U76:W76 U78:W78 U80:W80 U82:W82"/>
    <dataValidation allowBlank="1" showInputMessage="1" showErrorMessage="1" promptTitle="Porcentaje de Cobertura PTAR" prompt="Ingrese el porcentaje de cobertura de la PTAR o STAR efectivo de alcantarillado en funcionamiento. Linea Base " sqref="Y72:AA72"/>
    <dataValidation allowBlank="1" showInputMessage="1" showErrorMessage="1" promptTitle="Porcentaje de Cobertura PTAR" prompt="Ingrese el porcentaje de cobertura de la PTAR o STAR efectivo de alcantarillado en funcionamiento. " sqref="Y74:AA74 Y76:AA76 Y78:AA78 Y80:AA80 Y82:AA82"/>
    <dataValidation allowBlank="1" showInputMessage="1" showErrorMessage="1" promptTitle="VP Combinados" prompt="Ingresar el número de vertimientos puntuales de alcantarillados combinados (aguas residuales y pluviales recolectadas y transportadas por el mismo sistema) en la actualidad." sqref="AC72:AE72"/>
    <dataValidation allowBlank="1" showInputMessage="1" showErrorMessage="1" promptTitle="VP Combinado" prompt="Ingresar el número de vertimientos puntuales a eliminar para el nuevo quinquenio de alcantarillados combinados (aguas residuales y pluviales recolectadas y transportadas por el mismo sistema). " sqref="AC74:AE74 AC76:AE76 AC78:AE78 AC80:AE80 AC82:AE82"/>
    <dataValidation allowBlank="1" showInputMessage="1" showErrorMessage="1" promptTitle="VP Residual" prompt="Ingresar el número de vertimientos puntuales a eliminar para el nuevo quinquenio de alcantarillados residuales (aguas residuales transportadas de forma separada por el sistema)." sqref="AG74:AI74 AG76:AI76 AG78:AI78 AG80:AI80 AG82:AI82"/>
    <dataValidation allowBlank="1" showInputMessage="1" showErrorMessage="1" promptTitle="VP Residual" prompt="Ingresar el número de vertimientos puntuales de alcantarillados residuales (aguas residuales transportadas de forma separada por el sistema) en la actualidad." sqref="AG72:AI72"/>
    <dataValidation allowBlank="1" showInputMessage="1" showErrorMessage="1" promptTitle="VP Pluvial" prompt="Ingresar el número de vertimientos puntuales a eliminar para el nuevo quinquenio  de alcantarillados Pluviales (aguas lluvia transportadas de forma separada por el sistema). _x000a_" sqref="AK74:AM74 AK76:AM76 AK78:AM78 AK80:AM80 AK82:AM82"/>
    <dataValidation allowBlank="1" showInputMessage="1" showErrorMessage="1" promptTitle="VP Pluvial" prompt="Ingresar el número de vertimientos puntuales  de alcantarillados Pluviales (aguas lluvia transportadas de forma separada por el sistema) en la actualidad." sqref="AK72:AM72"/>
    <dataValidation allowBlank="1" showInputMessage="1" showErrorMessage="1" promptTitle="VP Conexión Errada" prompt="Ingresar el número de vertimientos puntuales  de alcantarillados conexión errada (Todo empalme de una acometida de aguas residuales sobre la red de alcantarillado pluvial o de aguas lluvia sobre la red de alcantarillado sanitario) en la actualidad." sqref="AO72:AQ72"/>
    <dataValidation allowBlank="1" showInputMessage="1" showErrorMessage="1" promptTitle="VP Conexión Errada" prompt="Ingresar el número de vertimientos puntuales a eliminar de alcantarillados conexión errada (Todo empalme de una acometida de aguas residuales sobre la red de alcantarillado pluvial o de aguas lluvia sobre la red de alcantarillado sanitario)." sqref="AO74:AQ74 AO76:AQ76 AO78:AQ78 AO80:AQ80 AO82:AQ82"/>
    <dataValidation allowBlank="1" showInputMessage="1" showErrorMessage="1" promptTitle="VP Individual" prompt="Ingresar el número de vertimientos puntuales a eliminar para el nuevo quinquenio de alcantarillados Individuales (aguas transportadas de forma individual por el sistema)." sqref="AS74:AU74 AS76:AU76 AS78:AU78 AS80:AU80 AS82:AU82"/>
    <dataValidation allowBlank="1" showInputMessage="1" showErrorMessage="1" promptTitle="VP Individual" prompt="Ingresar el número de vertimientos puntuales de alcantarillados Individuales (aguas transportadas de forma individual por el sistema). en la actualidad." sqref="AS72:AU72"/>
    <dataValidation type="list" allowBlank="1" showInputMessage="1" showErrorMessage="1" promptTitle="Cuenca a Tasar" prompt="Ingrese la cuenca a la cual pertenece teniendo en cuenta objetivos de calidad." sqref="AA19:AI19">
      <formula1>$AY$12:$AY$33</formula1>
    </dataValidation>
  </dataValidations>
  <printOptions horizontalCentered="1"/>
  <pageMargins left="0" right="0" top="0.31496062992125984" bottom="0.74803149606299213" header="0.31496062992125984" footer="0.31496062992125984"/>
  <pageSetup scale="67" orientation="landscape" r:id="rId1"/>
  <headerFooter alignWithMargins="0"/>
  <rowBreaks count="1" manualBreakCount="1">
    <brk id="61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Impresión</vt:lpstr>
      <vt:lpstr>Impresión!Área_de_impresión</vt:lpstr>
      <vt:lpstr>Impresión!Títulos_a_imprimir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Usuario</cp:lastModifiedBy>
  <cp:lastPrinted>2014-10-16T22:30:38Z</cp:lastPrinted>
  <dcterms:created xsi:type="dcterms:W3CDTF">2002-11-08T17:05:37Z</dcterms:created>
  <dcterms:modified xsi:type="dcterms:W3CDTF">2014-10-16T22:32:40Z</dcterms:modified>
</cp:coreProperties>
</file>